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1 Unidad de trans\Downloads\TRANSPARENCIA 2026\II.- Estructura Orgánica\"/>
    </mc:Choice>
  </mc:AlternateContent>
  <xr:revisionPtr revIDLastSave="0" documentId="13_ncr:1_{C8C70D3B-A7B9-4D67-B71E-8FFC687326B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<sst xmlns="http://schemas.openxmlformats.org/spreadsheetml/2006/main" count="403" uniqueCount="211">
  <si>
    <t>43962</t>
  </si>
  <si>
    <t>TÍTULO</t>
  </si>
  <si>
    <t>NOMBRE CORTO</t>
  </si>
  <si>
    <t>DESCRIPCIÓN</t>
  </si>
  <si>
    <t>Estructura Orgánica</t>
  </si>
  <si>
    <t>a69_f02_a</t>
  </si>
  <si>
    <t>Se deberá publicar la estructura vigente, es decir, la que está en operación en el sujeto obligado y ha sido aprobada y/o dictaminada por la autoridad competente.</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</si>
  <si>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</si>
  <si>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</si>
  <si>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</si>
  <si>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</si>
  <si>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</si>
  <si>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</si>
  <si>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</si>
  <si>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</si>
  <si>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</si>
  <si>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</si>
  <si>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</si>
  <si>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</si>
  <si>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</si>
  <si>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</si>
  <si>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</si>
  <si>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</si>
  <si>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</si>
  <si>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</si>
  <si>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</si>
  <si>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</si>
  <si>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</si>
  <si>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</si>
  <si>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</si>
  <si>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</si>
  <si>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</si>
  <si>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</si>
  <si>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</si>
  <si>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</si>
  <si>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</si>
  <si>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</si>
  <si>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</si>
  <si>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</si>
  <si>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</si>
  <si>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</si>
  <si>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</si>
  <si>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</si>
  <si>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Servicios Públicos</t>
  </si>
  <si>
    <t>Dirección de los Servicios Públicos</t>
  </si>
  <si>
    <t>Director de Servicios Públicos</t>
  </si>
  <si>
    <t>Proporcionar a la ciudadanía servicios públicos de calidad de manera oportuna y permanente, operando y supervisando las necesidades de limpieza de la población del Municipio de Acaxochitlán y vigilando su correcta realización.</t>
  </si>
  <si>
    <t>0</t>
  </si>
  <si>
    <t>Oficialía Mayor</t>
  </si>
  <si>
    <t>Oficialia Mayor</t>
  </si>
  <si>
    <t>Dirección de la Oficialia Mayor</t>
  </si>
  <si>
    <t>Oficial Mayor</t>
  </si>
  <si>
    <t>oficialia Mayor</t>
  </si>
  <si>
    <t>Colaborar en la formulación del proyecto del presupuesto anual gobierno del gobierno municipal; Controlar conjuntamente con la tesorería las erogaciones respecto al gasto corriente, conforme al presupuesto de egresos aprobado del ayuntamiento; Proponer y coordinar las medida administrativas que permitan el buen funcionamiento de la administración pública municipal; Detectar, planear y evaluar las necesidades que en materia de recursos humanos requería la administración en todos sus niveles técnicos y unidades administrativas mediante la integración y operaciones de la bolsa de trabajo municipal; Proveer a las dependencias de la administración municipal del personal necesario para el desarrollo de sus funciones por lo que tendrá a su cargo selección, contratación, capacitación del mismo; Pedir por acuerdo del ayuntamiento y tramitarlos nombramientos, remociones, renuncias. Licencias y jubilaciones municipales; Establecer las normas, políticas y lineamientos de administración remuneración, capacitación, desarrollo de personal, así como determinar los días festivos y periodos vacacionales; Mantener actualizado el escalafón de los trabajadores municipales y llevar al corriente el archivo de los expedientes personales de los servidores públicos; Establecer y aplicar coordinadamente con las unidades administrativas los procedimientos de evaluación y control de los recursos humanos; Clasificar y controlar las remuneraciones, retenciones, descuentos y beneficios de previsión social relacionados con el pago y beneficios a los trabajadores; Organizar y atender todo lo concerniente a servicios médicos , asistenciales y vacacionales de los servidores públicos e intervenir proporcionando los recursos correspondientes en los eventos deportivos, culturales y educativos; Vigilar el cumplimiento de las disposiciones legales y estatuarias que rigen las relaciones laborales entre el gobierno municipal y los servidores municipales; Proponer y aplicar las políticas de la administración de recursos materiales y la prestación de servicios generales; Formular y divulgar el calendario oficial; y Las demás que le encomienden el Ayuntamiento, la del Presidente Municipal, este Reglamento y cualquier otra disposición legal o reglamentaria.</t>
  </si>
  <si>
    <t>Obras Públicas</t>
  </si>
  <si>
    <t>Dirección de Obras Públicas</t>
  </si>
  <si>
    <t>Director de Obras Públicas</t>
  </si>
  <si>
    <t>Integrar, instrumentar, dar seguimiento y evaluar las acciones gubernamentales, apoyando la integración del presupuesto basado en resultados. Dirigir la implementación del sistema de Obras Públicas del municipio de Acaxochitlán  a través de las acciones de Supervisión, análisis, evaluación y programación de las actividades requeridas para llevar acabo la función de las labores del departamento, al tiempo que atienda las solicitudes de información e innovación de procesos administrativos para contribuir a la mejora continua y simplificación de los servicios del municipio de Acaxochitlán, coadyuvando al fortalecimiento de la cultura de la evaluación y la rendición de cuentas.</t>
  </si>
  <si>
    <t>Mercados y Reglamentos</t>
  </si>
  <si>
    <t>Dirección de Mercados y Reglamentos</t>
  </si>
  <si>
    <t>Director de Mercados y Reglamentos</t>
  </si>
  <si>
    <t>Las atribuciones, facultades y obligaciones correspondientes al área de mercados y reglamentos municipales derivan en vigilar en los lugares en donde se desarrollen todo tipo de espectáculos o diversiones, no se falte a la moral y buenas costumbres, realizar las visitas de verificación a los establecimientos mercantiles levantando el acta circunstanciada correspondiente, regular el horario de funcionamiento de los establecimientos mercantiles a efecto de preservar el orden, la seguridad pública y la protección civil, autorizar las licencias y permisos de funcionamiento siempre y cuando presenten la documentación solicitada, integrar el padrón municipal de establecimientos comerciales y de los tianguis en las diferentes comunidades, cuidando que se paguen las contribuciones respectivas al municipio y regular el comercio establecido así como la autorización de espectáculos públicos en el municipio.</t>
  </si>
  <si>
    <t>Unidad de Transparencia</t>
  </si>
  <si>
    <t>Dirección de la Unidad de Transparencia</t>
  </si>
  <si>
    <t>Titular de la Unidad de Transparencia</t>
  </si>
  <si>
    <t>De acuerdo con el Art. 41 de la Ley de Transparencia y Acceso a la información Pública para el Estado de Hidalgo, la Unidad de Transparencia tendrá las siguientes atribuciones: Recabar y difundir la información a que se refieren los capítulos II, III, y IV del Título Cuarto de esta Ley y propiciar que las áreas la actualicen periódicamente, conforme la normatividad aplicable; Recibir, tramitar y dar respuesta a las solicitudes de acceso a la información; Auxiliar a los particulares en la elaboración de solicitudes de acceso a la información y en su caso, orientarlos sobre los sujetos obligados competentes conforme a la normatividad aplicable; Realizar, con efectividad, los trámites internos necesarios para la atención de las solicitudes de acceso a la información, conforme a la normatividad aplicable; Entregar, en su caso, a los particulares la información solicitada; Efectuar las notificaciones a los solicitantes; Proponer al Comité de Transparencia los procedimientos internos que aseguren la mayor eficiencia en la gestión de las solicitudes de acceso a la información, conforme a la normatividad aplicable; Proponer personal habilitado que sea necesario para recibir y dar trámite a las solicitudes de acceso a la información; Llevar un registro de las solicitudes de acceso a la información, respuestas, resultados, costos de reproducción y envío; Promover e implementar políticas de transparencia proactiva procurando su accesibilidad; Fomentar la transparencia y accesibilidad al interior del sujeto obligado; Hacer del conocimiento de la instancia competente la probable responsabilidad por el incumplimiento de las obligaciones previstas en la presente Ley y en las demás disposiciones aplicables; y Las demás que se desprendan de la normatividad aplicable.
Los sujetos obligados promoverán acuerdos con instituciones públicas especializadas que pudieran auxiliarles a entregar las respuestas a solicitudes de información, en la lengua indígena, braille o cualquier formato accesible correspondiente, en forma más eficiente.</t>
  </si>
  <si>
    <t>Secretaria de Turismo y Cultura</t>
  </si>
  <si>
    <t>Secretario de Turismo y Cultura</t>
  </si>
  <si>
    <t>Promover, conservar y difundir el patrimonio cultural de Acaxochitlán. Fortalecer la identidad cultural en la sociedad del municipio a través del conocimiento y la valoración de su propio patrimonio cultural. Realización de acciones que promuevan los productos realizados por artesanos Acaxochitecos. Potenciar la creación de espacios de recreación artística. Mejoramiento de la calidad del servicio turístico. Formación de guías turísticos locales. Registro de prestadores de servicios turísticos. Promover la conservación y restauración de monumentos considerados patrimonio cultural del municipio a través de apoyos que otorgan las distintas instancias que se dedican al rubro. Potencias las actividades turísticas mediante programas de promoción y difusión de los bienes turísticos del municipio y de los servicios que se ofrecen. Fomentar la competitividad y productividad del sector turístico de Acaxochitlán. Atender las solicitudes de recorridos turísticos dentro del municipio. Coordinar la operación del módulo de información turística, temporal y fijo. Promover nuevas estrategias de comercialización para los artesanos y que con ello alcancen una estabilidad económica. Promover la investigación cultural, educación artística, y de las bellas artes en el municipio. Gestionar la participación del municipio en actividades, foros y encuentros culturales y artísticos nacionales e internacionales. Implementar estímulos, procesos, certificaciones o cuales quiera otro procedimiento del sistema que propicie el mejoramiento de la prestación de los servicios turísticos en el municipio. Promover la participación ciudadana a través de comités y o comisiones de participación en el sector turístico. Gestionar ante las instancias de gobierno estatal y federal los acuerdos para ejercer en el municipio los recursos económicos destinados a las actividades turísticas en materia de desarrollo, de infraestructura y desarrollo de recursos humanos especializados en la promoción.</t>
  </si>
  <si>
    <t>Limpias y Panteones</t>
  </si>
  <si>
    <t>Dirección de Limpias y Panteones</t>
  </si>
  <si>
    <t>Director de Limpias y Panteones</t>
  </si>
  <si>
    <t>Recibir servicios públicos en forma regular, uniforme y suficiente, sujeto a los reglamentos aplicables. El municipio tiene a su cargo la prestación, explotación, administración y conservación de los servicios públicos municipales, considerándose enunciativa y no limitativa.</t>
  </si>
  <si>
    <t>Conciliador Municipal</t>
  </si>
  <si>
    <t>Dirección del Conciliador Municipal</t>
  </si>
  <si>
    <t>Agenda citas del conciliador municipal. Archivar documentos. realizar oficios. recibir a la población que ingresa al juzgado conciliador que solicita el servicio. Solicitar al juez para canalizar al solicitante. seguir indicaciones del juez conciliador. Elaboración de constancias de posesión. Elaboración de constancias de origen. Elaboración de constancias administrativas de identidad de persona. Elaboración de actas de extravió. Elaboración de recibos de pensiones alimenticias. Entrega de pagos y pagares.</t>
  </si>
  <si>
    <t>Desarrollo Social</t>
  </si>
  <si>
    <t>Contraloria Municipal</t>
  </si>
  <si>
    <t>Dirección de la Contraloria Municipal</t>
  </si>
  <si>
    <t>Contralor Municipal</t>
  </si>
  <si>
    <t>Vigilar el cumplimiento a la normatividad que rige el actuar del gobierno Municipal, verificando el correcto uso de los recursos, cumplimiento de los procesos establecidos, propiciando la transparencia, rendición de cuentas y calidad en el servicio de cada una de las dependencias y organismos que conforman al Ayuntamiento de Acaxochitlán, Hidalgo, como un área de apoyo con enfoque preponderante preventivo y disuasivo.</t>
  </si>
  <si>
    <t>Agua Potable, Alcantarillado y Saneamiento</t>
  </si>
  <si>
    <t>Dirección de Agua Potable, Alcantarillado y Saneamiento</t>
  </si>
  <si>
    <t>Director de Agua Potable, Alcantarillado y Saneamiento</t>
  </si>
  <si>
    <t>Planear, organizar y dirigir a su personal de manera eficaz, motivarlos para realizar un buen trabajo en beneficio a la ciudadanía. Atender a la ciudadanía. Tener contacto con las oficinas y de la CEAA y CONAGUA. Tener conocimiento de las líneas de distribución, ubicación de las válvulas y llaves. Saber en dónde se encuentran los registros de agua potable y drenaje. Dar respuesta a las demandas de la ciudadanía en el menor tiempo posible.</t>
  </si>
  <si>
    <t>Alumbrado Público</t>
  </si>
  <si>
    <t>Dirección de Alumbrado Público</t>
  </si>
  <si>
    <t>Director de Alumbrado Público</t>
  </si>
  <si>
    <t>Colocar lámparas nuevas en el lugar que la ciudadanía demande. Participar como apoyo técnico para eventos públicos. Hacer levantamientos y evaluaciones eléctricas que la ciudadanía demande. Dar servicios de apoyo a instituciones educativas, salud y gubernamentales. En base al levantamiento de las luminarias poder programar la rehabilitación de acuerdo a la priorización de zonas más conurbadas.  Esto sería en base a la disposición de recursos en el municipio tratado siempre de atender a toda la ciudadanía.  Entregar reporte mensual por escrito de sus actividades realizadas a su jefe superior inmediato. Reporte diario por escrito de las actividades desarrolladas. Realizar los estudios para las ampliaciones correspondientes. Cuidar que se repongan lámparas fundidas. Prender y apagar a la hora indicada en caso de no contar con fotocelda instalada.</t>
  </si>
  <si>
    <t>Jurídico</t>
  </si>
  <si>
    <t>Dirección de Área Jurídica</t>
  </si>
  <si>
    <t>Director Jurídico</t>
  </si>
  <si>
    <t>Elaborar los proyectos de demandas en los que el Ayuntamiento sea emplazado legalmente. Elaborar los proyectos de todo tipo de promociones que tengan que ver con los asuntos en los que el Ayuntamiento sea actor o demandado. Elaborar los escritos de apelación. Representante Legal: Asuntos administrativo y Amparo</t>
  </si>
  <si>
    <t>Instancia Municipal de la Mujer</t>
  </si>
  <si>
    <t>Dirección de la Instancia Municipal de la Mujer</t>
  </si>
  <si>
    <t>Titular de la Instancia Municipal de la Mujer</t>
  </si>
  <si>
    <t>Brindar el apoyo, asesoría y orientación a las mujeres encaminada a la construcción de la cultura de equidad, trabajando en la construcción de una sociedad más ecuánime, permitiendo que las mujeres y hombres del municipio participen activamente, respetando los derechos constitucionalmente de todas y todos tenemos, que se reconozcan e impulse la participación de las mujeres en todos los ámbitos: economía, política, social y cultural.</t>
  </si>
  <si>
    <t>Soporte Técnico</t>
  </si>
  <si>
    <t>Dirección de Soporte Técnico</t>
  </si>
  <si>
    <t>Difundir lineamientos en materia de tecnologías de la información y telecomunicaciones, estableciendo los estándares que deberán seguir las dependencias y entidades de la Administración Pública Municipal en el diseño, elaboración, implementación y seguimiento de las especificaciones técnicas de los proyectos tecnológicos a desarrollarse, aprovechando la infraestructura existente y previendo la que se incorpore a futuro. Dirigir, controlar y supervisar las actividades de diseño, desarrollo, implementación y operación de la infraestructura tecnológica, tecnología de la información, análisis y rediseño de procesos de las dependencias y entidades de la Administración Pública municipal. Brindar soporte técnico a la infraestructura tecnológica de las dependencias y entidades de la Administración Pública municipal. Revisar y, en su caso, rediseñar los procesos antes de proponer el desarrollo de un nuevo sistema que los apoye, así como diseñar e instrumentar la metodología para rediseñar procesos de impacto en la funcionalidad de las dependencias y entidades de la Administración Pública municipal, pudiendo además analizar, dirigir e implementar los procesos automatizados que mejoren la productividad y eficiencia de dichos entes; Analizar, determinar y desarrollar las herramientas informáticas para el mejoramiento del desempeño de la función administrativa y la difusión de la información pública gubernamental. Efectuar revisiones a los sistemas de información utilizados por las dependencias y entidades de la Administración Pública municipal; Brindar soporte y mantenimiento a los sistemas y herramientas desarrolladas por esta Dirección a las unidades administrativas de la secretaria. Expedir las normas, políticas y estándares en materia de equipamiento de hardware y software, base de datos, herramientas, servicios electrónicos, Internet, la red de telecomunicaciones, del cableado estructurado, administración de base de datos, desarrollo de sistemas, automatización de procesos, sistemas de conmutación de voz y datos, respaldo de información y de los componentes de la mejor calidad, cobertura y respuesta de servicio que integrarán los bienes tecnológicos de las dependencias y entidades de la Administración Pública municipal, basados en los lineamientos y normatividad de esta Dirección, mediante la elaboración de dictámenes técnicos de tecnologías de la información y comunicación de las dependencias de la Administración Pública municipal para su selección, adquisición, arrendamiento y contratación, según sea el caso.</t>
  </si>
  <si>
    <t>Catastro y Predial</t>
  </si>
  <si>
    <t>Dirección de Predial</t>
  </si>
  <si>
    <t>Titular de Predial</t>
  </si>
  <si>
    <t>Tesorería Municipal</t>
  </si>
  <si>
    <t>Proporcionar a la ciudadanía un servicio eficiente, con calidez humana, en el menor tiempo posible, así como llevar acabo la recaudación de los impuestos de manera equitativa, responsable y transparente, revisando minuciosamente la documentación proporcionada por el usuario y procesándola responsablemente, con apego a lo establecido por el marco legal.</t>
  </si>
  <si>
    <t>C2</t>
  </si>
  <si>
    <t>Dirección de C2</t>
  </si>
  <si>
    <t>Director C2</t>
  </si>
  <si>
    <t>Seguridad Pública y Tránsito Municipal</t>
  </si>
  <si>
    <t>Los centros de control y comando (C2) son las estaciones regionales encargadas del monitoreo de las cámaras de video vigilancia por zonas. También llamados Control Rooms, son espacios donde una serie de operadores monitorean datos o videos para reaccionar de manera inmediata ante alarmas, emergencias o eventos haciendo uso de sistemas de información para agilizar su interpretación. Estos centros operan a nivel municipal, y se mantiene en operación 24 horas los 7 días de la semana bajo normas y procedimientos estrictos que los lleven a reducir al máximo sus tiempos de atención a emergencias. Para lograr esto se suministran equipos de altas especificaciones, tanto audiovisuales como de seguridad física, soportados por un equipo técnico especializado siempre dispuesto a proporcionar el mantenimiento el mantenimiento que se requiera. Las Soluciones de Seguridad Física se logran con la implementación de controles y mecanismos de seguridad dentro y alrededor de oficinas, Centros de Datos o centros de monitoreos. Para esto es necesario aplicar barreras físicas y procedimientos de control como medidas de prevención y contra medidas ante amenazas a los recursos.</t>
  </si>
  <si>
    <t>COMUDE</t>
  </si>
  <si>
    <t>Dirección del COMUDE</t>
  </si>
  <si>
    <t>Director de COMUDE</t>
  </si>
  <si>
    <t>Promover la actividad física, recreación y deporte en espacios públicos y deportivos para los habitantes de Acaxochitlán, proporcionando servicios y condiciones de calidad y profesionalismo de manera sistemática, que generen una mejor calidad de vida de nuestros usuarios en el municipio.</t>
  </si>
  <si>
    <t>Comunicación, MKT y Giras</t>
  </si>
  <si>
    <t>Dirección de Comunicación, MKT y Giras</t>
  </si>
  <si>
    <t>Director de Comunicación, MKT y Giras</t>
  </si>
  <si>
    <t>Secretaria General Municipal</t>
  </si>
  <si>
    <t>Definir en conjunto con el Coordinador General de Eventos Especiales, la agenda de actividades a realizar dentro y fuera del Municipio. Estructurar el anteproyecto de las giras, evaluando (pre-giras) necesarias para definir la logística a implementarse, así como las necesidades de apoyo existentes. Supervisar y controlar los preparativos para los actos oficiales, brindando los apoyos logísticos, humanos y materiales que sean necesarios para asegurar la calidad y cumplimiento de los objetivos de imagen y seguridad en cada uno de ellos. Atender a funcionarios, directivos e invitados especiales, así como apoyar en las cuestiones de gestión que sean requeridos. Administrar y garantizar el cuidado, y buen uso de los recursos humanos y materiales que el Ayuntamiento destina para el eficiente funcionamiento de los programas encomendados. Desarrollar los reportes, dictamen estadísticas y opiniones que sean requeridos con base en sus alcances y resultados, a fin de mantener informado a sus superiores sobre los mismos, y apoyar con la información generada a sustentar el informe anual del Presidente.</t>
  </si>
  <si>
    <t>Eventos Especiales</t>
  </si>
  <si>
    <t>Dirección de Eventos Especiales</t>
  </si>
  <si>
    <t>Director de Eventos Especiales</t>
  </si>
  <si>
    <t>Recibir peticiones de mobiliario, audio. Facilitar mobiliario y enseres que sean requeridos para cada evento. Realizar comprobaciones de las peticiones que llegan al área.</t>
  </si>
  <si>
    <t>Educación</t>
  </si>
  <si>
    <t>Dirección de Educación</t>
  </si>
  <si>
    <t>Titular de Educación</t>
  </si>
  <si>
    <t>Enriquecer la enseñanza de niños y jóvenes, fomentando los valores; éticos, cívicos y culturales que caracteriza nuestro municipio. Atender las diversas demandas de las necesidades sociales prioritarias en materia de Educación. Cumplir con los acuerdos, convenios y contratos que en materia de Educación básica y media superior se gestionan con instituciones gubernamentales y autónomas. Gestionar ante las instancias correspondientes, los recursos, apoyos y de más medios necesarios para el cumplimiento de los programas en materia. Gestionar apoyos y becas a las dependencias correspondientes. Dar seguimiento e informar con la periodicidad debida, respecto de los avances y resultados de los programas y compromisos en materia de educación. Proponer la creación de instituciones públicas de educación media superior, así como de su oferta educativa, de acuerdo con las necesidades regionales y socioeconómicas del Estado. Planear y coordinar con las áreas relacionadas la implementación de los sistemas organizacionales, medidas de control y programas operativos necesarios para alcanzar los objetivos propuestos. Impulsar programas de educación y gestión ambiental ciudadana para fomentar la protección del ambiente y la restauración del equilibrio ecológico.</t>
  </si>
  <si>
    <t>Correos</t>
  </si>
  <si>
    <t>Dirección de Correos</t>
  </si>
  <si>
    <t>Titular de Correos</t>
  </si>
  <si>
    <t>Ser una dependencia de apoyo confiable y altamente calificada en el manejo de correspondencia y cosas materiales (paquetería), que nos permita proporcionar servicio de excelencia para la ciudadanía. Ampliar el reparto de correspondencia en el municipio.</t>
  </si>
  <si>
    <t>Desarrollo Económico</t>
  </si>
  <si>
    <t>Dirección de Desarrollo Económico</t>
  </si>
  <si>
    <t>Director de Desarrollo Económico</t>
  </si>
  <si>
    <t>Promover la inversión en los segmentos débiles de las cadenas productivas para fortalecerlas y potenciarlas. Promover e impulsar el uso y desarrollo de las Tecnologías de la Información en las actividades productivas. Gestionar estrategias de colaboración con otras regiones exitosas en producción y comercialización. Conformar grupos de trabajo para realizar gestión de proyectos productivos. Implementación del desarrollo de Capacidades a cada uno de los Productores Agropecuarios. Fomentar el financiamiento, la inversión y ahorro en microempresarios. Formular, evaluar y conducir la política ambiental.</t>
  </si>
  <si>
    <t>Sistema DIF Municipal</t>
  </si>
  <si>
    <t>Dirección del Sistema DIF Municipal</t>
  </si>
  <si>
    <t>Directora del Sistema DIF Municipal</t>
  </si>
  <si>
    <t>DIF</t>
  </si>
  <si>
    <t>Formular opiniones, criterios y lineamientos, a través de las cuales se apoyen, analicen, propongan e impulsen los programas, proyectos y acciones, para el desarrollo de la asistencia social pública y privada en el Estado. Establecer la instrumentación de las sugerencias tendientes a elevar el desempeño de la gestión pública competencia del Sistema DIF Hidalgo. Avalar los métodos, sistemas y metodologías a través de los cuales se apoye el desahogo de las actividades de las Unidades Administrativas y Órganos Administrativos Desconcentrados del Sistema DIF Hidalgo. Coadyuvar en el establecimiento de mecanismos, esquemas y formalidades de organización, mediante los cuales se defina el desahogo de las actividades del Organismo en materia de asistencia social, asuntos municipales, vinculación institucional, innovación, planeación y evaluación, captación y administración de recursos. Intervenir en actos y actividades de carácter asistencial, así como de protocolo institucional, a los que se le convoque.</t>
  </si>
  <si>
    <t>Dirección de Seguridad Pública y Tránsito Municipal</t>
  </si>
  <si>
    <t>Director de Seguridad Pública y Tránsito Municipal</t>
  </si>
  <si>
    <t>CONSERVAR Y PRESERVAR EL ORDEN, LA TRANQUILIDAD Y LA SEGURIDAD PUBLICA EN EL MUNICIPIO DE ACAXOCHITLÁN HIDALGO, ASÍ COMO LA PREVENCIÓN DEL DELITO. DISEÑAR, COORDINAR Y EVALUAR LAS ACCIONES Y PROGRAMAS EN MATERIA DE PREVENCIÓN DEL DELITO TENDIENTES A FOMENTAR UN MAYOR NIVEL DE DESARROLLO Y MEJORES CONDICIONES DE VIDA QUE PREVENGAN CONDUCTAS DELICTIVAS EN LAS COMUNIDADES Y ESPACIOS URBANOS DENTRO DEL MUNICIPIO DE ACAXOCHITLÁN HIDALGO QUE GARANTICEN A TODA LA POBLACIÓN EL GOCE DE SUS DERECHOS Y LIBERTADES. ESTABLECER, ESTRUCTURAR, APLICAR Y COORDINAR EN SU ÁMBITO DE COMPETENCIA LOS PROGRAMAS TENDIENTES A COMBATIR HECHOS DELICTIVOS EN LOS QUE CONCURRAN DIFERENTES CORPORACIONES O INSTITUCIONES POLICIALES. DISEÑAR, IMPLEMENTAR Y EVALUAR LAS ACCIONES EN MATERIA DE SEGURIDAD PÚBLICA Y TRÁNSITO MUNICIPAL CONSENSADAS POR EL PRESIDENTE O PRESIDENTA MUNICIPAL Y APROBADAS POR EL CABILDO TENDIENTES A LA PREVENCIÓN DE CONDUCTAS ANTISOCIALES ATENDIENDO A SUS MODALIDADES SOCIALES, ECONÓMICAS Y CULTURALES DE LA COLECTIVIDAD, ASÍ COMO A LOS INDICADORES DE RIESGOS DE LAS ZONAS GEOGRÁFICAS EN LAS QUE SE DIVIDE EL MUNICIPIO DE ACAXOCHITLÁN HIDALGO EN TÉRMINOS DE ESTE REGLAMENTO.</t>
  </si>
  <si>
    <t>Secretaria Particular</t>
  </si>
  <si>
    <t>Secretario Particular</t>
  </si>
  <si>
    <t>Atender y controlar de manera directa la agenda del C. Presidente, de manera que se cumpla oportunamente con los compromisos de eventos, reuniones, visitas oficiales, giras fuera del municipio, estado y del país, así como programar y agendar las reuniones del H. Cabildo. Asistir con el Presidente cuando lo estime necesario, a las reuniones o giras de trabajo, con la finalidad de elaborar la minuta o tomar nota de los asuntos que en el momento se atiendan o dar seguimiento a los compromisos asumidos. Recabar información previa a cada evento y gira que realice el C. Presidente Municipal y elaborar las fichas técnicas e informativas. Coordinar la recepción del personal que solicite audiencia con el Presidente, o en su caso atender las que le asigne el C. Presidente para su atención o canalización al área que de conformidad con sus atribuciones pueda brindar el servicio a quien lo solicite</t>
  </si>
  <si>
    <t>Secretario General Municipal</t>
  </si>
  <si>
    <t>Las funciones del área de secretaria general son realizar el trámite de constancias y dar atención al público general el tipo de constancias que se generan en el área son las siguientes: asesorías jurídicas; regularización de predios ocultos al fisco; asesorías en trámites de escrituras constancias de residencia; constancias de ingresos; constancias de dependencia económica; constancias de identidad de persona; contratos de compra-venta; contratos de donación.</t>
  </si>
  <si>
    <t>Dirección de Salud</t>
  </si>
  <si>
    <t>Director de Salud</t>
  </si>
  <si>
    <t>Realizar todas aquellas acciones que sean necesarias para mejorar la calidad en la prestación de los servicios de salud, bajo los lineamientos establecidos por la dependencia normativa en materia de salubridad local y concurrente, así como en los acuerdos para la descentralización operativa de los servicios de salud en el Estado; Apoyar en la organización del Sistema Estatal de Salud, en los términos de las Leyes General y Estatal de Salud; Operar los servicios de salud en materia de regulación y control sanitario de conformidad con la competencia de la autoridad sanitaria establecida en las Leyes General y Estatal de Salud, y demás disposiciones legales y reglamentarias aplicables; Proponer y fortalecer la participación de la comunidad en los servicios de salud; Difundir y aplicar la normatividad técnica en materia de salud, tanto nacional como internacional, a fin de proponer adecuaciones a la normatividad estatal y esquemas que logren su correcto cumplimiento; Promover la ampliación de la cobertura en la prestación de los servicios, apoyando los programas que para tal efecto elabore la Secretaría de Salud del Gobierno Federal; Integrar la información que facilite a las autoridades e instituciones competentes, la investigación, estudio y análisis de ramas y aspectos específicos relacionados con su objeto; Administrar los recursos humanos, materiales y financieros que le sean transferidos por la Federación, así como los asignados por el Gobierno del Estado, y las aportaciones que reciba de otras personas e instituciones, con sujeción al régimen legal que les corresponda; y Las demás que le señalen el presente Decreto, las disposiciones legales y reglamentarias aplicables, así como aquéllas que le confiera el Gobernador del Estado.</t>
  </si>
  <si>
    <t>Registro del Estado Familiar</t>
  </si>
  <si>
    <t>Dirección del Registro del Estado Familiar</t>
  </si>
  <si>
    <t>Oficial del Registro del Estado Familiar</t>
  </si>
  <si>
    <t>Recabar y revisar la documentación necesaria para la celebración de matrimonios, nacimientos, defunciones, reconocimientos de hijos e inscripción de sentencias. Autorizar en el SIRABI todos los actos relativos al registro del estado familiar. Autorizar con su firma toda la documentación relativa a la oficialía del registro del estado familiar. Celebrar matrimonios en la oficialía del registro del estado familiar y a domicilio. De forma mensual, acudir a la dirección del registro del estado familiar en la ciudad de Pachuca, Hidalgo, para entregar información de las inscripciones que se generaron en el mes inmediato anterior, así como realizar los trámites de las correcciones administrativas y constancias de inexistencia de registro. Enlace del municipio de Acaxochitlán, Hidalgo con la dirección general de atención a pueblos indígenas. Las demás que por la naturaleza de sus funciones le asigne el presidente municipal del ayuntamiento conforme a las leyes y reglamentos de la materia.</t>
  </si>
  <si>
    <t>Protección Civil</t>
  </si>
  <si>
    <t>Dirección de Protección Civil</t>
  </si>
  <si>
    <t>Director de Protección Civil</t>
  </si>
  <si>
    <t>Atención de accidentes de tránsito choques, volcaduras atención de accidentes en el hogar. Atención a pacientes lesionados que requieran servicios pre hospitalarios (lesiones por deporte, riña, delito, etc.).  Poda y derribo de árboles de riesgo (o que obstruyan las labores del personal operativo mientras realiza sus funciones de manera segura). Atención preventiva a eventos que reúnan aglomeración masiva de personas (mítines políticos, fiestas patronales, eventos culturales, eventos deportivos, eventos artísticos, desfiles cívicos, tradiciones, peregrinaciones y romerías, etc.). Capacitación y asesoría a personal de empresas o dependencias que requieran conformar sus unidades internas de protección civil. Control y combate a incendios urbanos (automóvil y vivienda). Labores de rescate acuático. Labores de búsqueda y rescate en estructura colapsada labores de rescate urbano y extracción vehicular. Capacitación en materia de primeros auxilios, control y combate de incendios, búsqueda y rescate y demás necesarios a la ciudadanía en general. Apoyo en campañas preventivas para uso del cinturón de seguridad, alcohol, prevención covid-19 etc. Inspección y vigilancia de condiciones de seguridad operativa a giros industriales, estructuras o inmuebles temporales, puestos comerciales y de prestación de servicios con su consiguiente expedición de certificado de operatividad y/o dictamen, donde se resuelva la operatividad y condiciones de seguridad para realizar las actividades, cumpliendo con las leyes, normas y reglamentos aplicables. Traslados por urgencia médica en pacientes accidentados, órganos y traslado por urgencia médica en pacientes enfermos en casa y que requieren ser movilizados a hospital.</t>
  </si>
  <si>
    <t>Parques y Jardínes</t>
  </si>
  <si>
    <t>Dirección de Parques y Jardínes</t>
  </si>
  <si>
    <t>Director de Parques y Jardínes</t>
  </si>
  <si>
    <t>Presentar al ayuntamiento un plan de trabajo anual, planear, programar, organizar, y realizar evaluación de la dirección d parques y jardines. Aplicar las normas en materia de control y evaluación con el personal de la dirección. Vigilar el complimiento de las obligaciones de los trabajadores de las áreas de parques y jardines. Entregar informes, proyectos y evaluaciones, informes mensuales. Verificar diariamente es electo físico de las unidades.</t>
  </si>
  <si>
    <t xml:space="preserve"> Secretaria de Turismo y Cultura</t>
  </si>
  <si>
    <t xml:space="preserve">archivo </t>
  </si>
  <si>
    <t xml:space="preserve">Direccion de Archivo </t>
  </si>
  <si>
    <t xml:space="preserve">oficina de reclutamiento </t>
  </si>
  <si>
    <t xml:space="preserve">desarrollo social </t>
  </si>
  <si>
    <t xml:space="preserve">Direccion de Desarrollo Social </t>
  </si>
  <si>
    <t>Direccion de Desarrollo Rural</t>
  </si>
  <si>
    <t xml:space="preserve">Ecologia </t>
  </si>
  <si>
    <t xml:space="preserve">Desarrollo Rural </t>
  </si>
  <si>
    <t xml:space="preserve">Planeacion </t>
  </si>
  <si>
    <t xml:space="preserve">Parque Veicular </t>
  </si>
  <si>
    <t xml:space="preserve">Caminos y Carreteras </t>
  </si>
  <si>
    <t xml:space="preserve">Tesoreria </t>
  </si>
  <si>
    <t xml:space="preserve">Combistibles </t>
  </si>
  <si>
    <t xml:space="preserve">zoficina de reclutamiento </t>
  </si>
  <si>
    <t>Direccion de Ecologia</t>
  </si>
  <si>
    <t xml:space="preserve">Direccion de Planeacion </t>
  </si>
  <si>
    <t>Direccion de Parque Veicular</t>
  </si>
  <si>
    <t xml:space="preserve">Direccion de Caminios y Carreteras </t>
  </si>
  <si>
    <t>Tesorero</t>
  </si>
  <si>
    <t>Direccion de Tesoreria</t>
  </si>
  <si>
    <t xml:space="preserve">Direccion de Combustibles </t>
  </si>
  <si>
    <t xml:space="preserve">Director de Combustibles </t>
  </si>
  <si>
    <t xml:space="preserve">Directora de Archivo </t>
  </si>
  <si>
    <t xml:space="preserve">Titular de la Oficina de Reclutamiento </t>
  </si>
  <si>
    <t xml:space="preserve">Directora de Desarrollo Social </t>
  </si>
  <si>
    <t xml:space="preserve">Director de Ecologia </t>
  </si>
  <si>
    <t>Director de Desarrollo Rural</t>
  </si>
  <si>
    <t xml:space="preserve">Director de Planeacion </t>
  </si>
  <si>
    <t xml:space="preserve">Director de Parque veicular </t>
  </si>
  <si>
    <t xml:space="preserve">Director de Caminos y Carreteras </t>
  </si>
  <si>
    <t>https://acaxochitlanhgo.gob.mx/wp-content/uploads/2024/01/Reglamento-Interior-de-la-Administracion-P.P.O.E.H.pdf</t>
  </si>
  <si>
    <r>
      <rPr>
        <sz val="9"/>
        <rFont val="Arial"/>
        <family val="2"/>
      </rPr>
      <t>REGLAMENTO INTERIOR DE LA ADMINISTRACIÓN PÚBLICA MUNICIPAL
DE ACAXOCHITLÁN, art.211</t>
    </r>
    <r>
      <rPr>
        <sz val="10"/>
        <rFont val="Arial"/>
      </rPr>
      <t xml:space="preserve">
</t>
    </r>
  </si>
  <si>
    <r>
      <rPr>
        <sz val="9"/>
        <rFont val="Arial"/>
        <family val="2"/>
      </rPr>
      <t>REGLAMENTO INTERIOR DE LA ADMINISTRACIÓN PÚBLICA MUNICIPAL
DE ACAXOCHITLÁN, art.18</t>
    </r>
    <r>
      <rPr>
        <sz val="10"/>
        <rFont val="Arial"/>
      </rPr>
      <t xml:space="preserve">
</t>
    </r>
  </si>
  <si>
    <r>
      <rPr>
        <sz val="9"/>
        <rFont val="Arial"/>
        <family val="2"/>
      </rPr>
      <t>REGLAMENTO INTERIOR DE LA ADMINISTRACIÓN PÚBLICA MUNICIPAL
DE ACAXOCHITLÁN, art.135</t>
    </r>
    <r>
      <rPr>
        <sz val="10"/>
        <rFont val="Arial"/>
      </rPr>
      <t xml:space="preserve">
</t>
    </r>
  </si>
  <si>
    <r>
      <rPr>
        <sz val="9"/>
        <rFont val="Arial"/>
        <family val="2"/>
      </rPr>
      <t>REGLAMENTO INTERIOR DE LA ADMINISTRACIÓN PÚBLICA MUNICIPAL
DE ACAXOCHITLÁN, art.224</t>
    </r>
    <r>
      <rPr>
        <sz val="10"/>
        <rFont val="Arial"/>
      </rPr>
      <t xml:space="preserve">
</t>
    </r>
  </si>
  <si>
    <r>
      <rPr>
        <sz val="9"/>
        <rFont val="Arial"/>
        <family val="2"/>
      </rPr>
      <t>REGLAMENTO INTERIOR DE LA ADMINISTRACIÓN PÚBLICA MUNICIPAL
DE ACAXOCHITLÁN, art. 153</t>
    </r>
    <r>
      <rPr>
        <sz val="10"/>
        <rFont val="Arial"/>
      </rPr>
      <t xml:space="preserve">
</t>
    </r>
  </si>
  <si>
    <r>
      <rPr>
        <sz val="9"/>
        <rFont val="Arial"/>
        <family val="2"/>
      </rPr>
      <t>REGLAMENTO INTERIOR DE LA ADMINISTRACIÓN PÚBLICA MUNICIPAL
DE ACAXOCHITLÁN, art. 131</t>
    </r>
    <r>
      <rPr>
        <sz val="10"/>
        <rFont val="Arial"/>
      </rPr>
      <t xml:space="preserve">
</t>
    </r>
  </si>
  <si>
    <r>
      <rPr>
        <sz val="9"/>
        <rFont val="Arial"/>
        <family val="2"/>
      </rPr>
      <t>REGLAMENTO INTERIOR DE LA ADMINISTRACIÓN PÚBLICA MUNICIPAL
DE ACAXOCHITLÁN, art. 124</t>
    </r>
    <r>
      <rPr>
        <sz val="10"/>
        <rFont val="Arial"/>
      </rPr>
      <t xml:space="preserve">
</t>
    </r>
  </si>
  <si>
    <r>
      <rPr>
        <sz val="9"/>
        <rFont val="Arial"/>
        <family val="2"/>
      </rPr>
      <t>REGLAMENTO INTERIOR DE LA ADMINISTRACIÓN PÚBLICA MUNICIPAL
DE ACAXOCHITLÁN, art. 159</t>
    </r>
    <r>
      <rPr>
        <sz val="10"/>
        <rFont val="Arial"/>
      </rPr>
      <t xml:space="preserve">
</t>
    </r>
  </si>
  <si>
    <r>
      <rPr>
        <sz val="9"/>
        <rFont val="Arial"/>
        <family val="2"/>
      </rPr>
      <t>REGLAMENTO INTERIOR DE LA ADMINISTRACIÓN PÚBLICA MUNICIPAL
DE ACAXOCHITLÁN, art. 242</t>
    </r>
    <r>
      <rPr>
        <sz val="10"/>
        <rFont val="Arial"/>
      </rPr>
      <t xml:space="preserve">
</t>
    </r>
  </si>
  <si>
    <r>
      <rPr>
        <sz val="9"/>
        <rFont val="Arial"/>
        <family val="2"/>
      </rPr>
      <t>REGLAMENTO INTERIOR DE LA ADMINISTRACIÓN PÚBLICA MUNICIPAL
DE ACAXOCHITLÁN, art. 100</t>
    </r>
    <r>
      <rPr>
        <sz val="10"/>
        <rFont val="Arial"/>
      </rPr>
      <t xml:space="preserve">
</t>
    </r>
  </si>
  <si>
    <t>5</t>
  </si>
  <si>
    <t>6</t>
  </si>
  <si>
    <t>8</t>
  </si>
  <si>
    <t>9</t>
  </si>
  <si>
    <t>10</t>
  </si>
  <si>
    <t>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</si>
</sst>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0"/>
      <name val="Arial"/>
    </font>
    <font>
      <sz val="8"/>
      <name val="Calibri"/>
      <family val="2"/>
      <scheme val="minor"/>
    </font>
    <font>
      <sz val="10"/>
      <name val="Arial"/>
      <family val="2"/>
    </font>
    <font>
      <sz val="9"/>
      <name val="Arial"/>
      <family val="2"/>
    </font>
    <font>
      <sz val="10"/>
      <color theme="1"/>
      <name val="Arial"/>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3"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cellStyleXfs>
  <cellXfs count="13">
    <xf numFmtId="0" fontId="0" fillId="0" borderId="0" xfId="0"/>
    <xf numFmtId="0" fontId="3" fillId="4" borderId="1" xfId="0" applyFont="1" applyFill="1" applyBorder="1" applyAlignment="1">
      <alignment horizontal="center" wrapText="1"/>
    </xf>
    <xf numFmtId="14" fontId="0" fillId="0" borderId="0" xfId="0" applyNumberFormat="1"/>
    <xf numFmtId="0" fontId="4" fillId="3" borderId="0" xfId="1"/>
    <xf numFmtId="0" fontId="4" fillId="0" borderId="0" xfId="1" applyFill="1"/>
    <xf numFmtId="0" fontId="4" fillId="5" borderId="0" xfId="1" applyFill="1"/>
    <xf numFmtId="0" fontId="6" fillId="3" borderId="0" xfId="1" applyFont="1"/>
    <xf numFmtId="14" fontId="4" fillId="3" borderId="0" xfId="1" applyNumberFormat="1"/>
    <xf numFmtId="0" fontId="1" fillId="0" borderId="0" xfId="0" applyFont="1"/>
    <xf numFmtId="0" fontId="8" fillId="4"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Normal" xfId="0" builtinId="0"/>
    <cellStyle name="Normal 2" xfId="1" xr:uid="{62490A2D-2A21-4875-8BFC-3EDA6DAFE2B3}"/>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8"/>
  <sheetViews>
    <sheetView tabSelected="1" topLeftCell="A2" workbookViewId="0">
      <pane ySplit="6" topLeftCell="A8" activePane="bottomLeft" state="frozen"/>
      <selection activeCell="A2" sqref="A2"/>
      <selection pane="bottomLeft" activeCell="A3" sqref="A2:C3"/>
    </sheetView>
  </sheetViews>
  <sheetFormatPr baseColWidth="10" defaultColWidth="9.140625" defaultRowHeight="15" x14ac:dyDescent="0.25"/>
  <cols>
    <col min="1" max="1" width="8" style="8" bestFit="1" customWidth="1"/>
    <col min="2" max="2" width="36.42578125" bestFit="1" customWidth="1"/>
    <col min="3" max="3" width="38.5703125" bestFit="1" customWidth="1"/>
    <col min="4" max="4" width="25.28515625"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s="8"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s="8" t="s">
        <v>7</v>
      </c>
      <c r="B4" t="s">
        <v>8</v>
      </c>
      <c r="C4" t="s">
        <v>8</v>
      </c>
      <c r="D4" t="s">
        <v>9</v>
      </c>
      <c r="E4" t="s">
        <v>9</v>
      </c>
      <c r="F4" t="s">
        <v>9</v>
      </c>
      <c r="G4" t="s">
        <v>9</v>
      </c>
      <c r="H4" t="s">
        <v>7</v>
      </c>
      <c r="I4" t="s">
        <v>9</v>
      </c>
      <c r="J4" t="s">
        <v>10</v>
      </c>
      <c r="K4" t="s">
        <v>11</v>
      </c>
      <c r="L4" t="s">
        <v>7</v>
      </c>
      <c r="M4" t="s">
        <v>12</v>
      </c>
      <c r="N4" t="s">
        <v>13</v>
      </c>
    </row>
    <row r="5" spans="1:14" hidden="1" x14ac:dyDescent="0.25">
      <c r="A5" s="8"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9"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8">
        <v>2026</v>
      </c>
      <c r="B8" s="2">
        <v>46023</v>
      </c>
      <c r="C8" s="2">
        <v>46112</v>
      </c>
      <c r="D8" s="3" t="s">
        <v>43</v>
      </c>
      <c r="E8" s="5" t="s">
        <v>44</v>
      </c>
      <c r="F8" s="3" t="s">
        <v>45</v>
      </c>
      <c r="G8" s="3" t="s">
        <v>43</v>
      </c>
      <c r="H8" s="6" t="s">
        <v>195</v>
      </c>
      <c r="I8" s="3" t="s">
        <v>46</v>
      </c>
      <c r="J8" s="3" t="s">
        <v>194</v>
      </c>
      <c r="K8" s="3" t="s">
        <v>47</v>
      </c>
      <c r="L8" s="3" t="s">
        <v>48</v>
      </c>
      <c r="M8" s="7">
        <v>46127</v>
      </c>
    </row>
    <row r="9" spans="1:14" x14ac:dyDescent="0.25">
      <c r="A9" s="8">
        <v>2026</v>
      </c>
      <c r="B9" s="2">
        <v>46023</v>
      </c>
      <c r="C9" s="2">
        <v>46112</v>
      </c>
      <c r="D9" s="3" t="s">
        <v>135</v>
      </c>
      <c r="E9" s="3" t="s">
        <v>136</v>
      </c>
      <c r="F9" s="3" t="s">
        <v>137</v>
      </c>
      <c r="G9" s="3" t="s">
        <v>138</v>
      </c>
      <c r="H9" s="6" t="s">
        <v>196</v>
      </c>
      <c r="I9" s="3" t="s">
        <v>139</v>
      </c>
      <c r="J9" s="3" t="s">
        <v>194</v>
      </c>
      <c r="K9" s="3" t="s">
        <v>47</v>
      </c>
      <c r="L9" s="3" t="s">
        <v>48</v>
      </c>
      <c r="M9" s="7">
        <v>46127</v>
      </c>
    </row>
    <row r="10" spans="1:14" x14ac:dyDescent="0.25">
      <c r="A10" s="8">
        <v>2026</v>
      </c>
      <c r="B10" s="2">
        <v>46023</v>
      </c>
      <c r="C10" s="2">
        <v>46112</v>
      </c>
      <c r="D10" s="3" t="s">
        <v>131</v>
      </c>
      <c r="E10" s="3" t="s">
        <v>132</v>
      </c>
      <c r="F10" s="3" t="s">
        <v>133</v>
      </c>
      <c r="G10" s="3" t="s">
        <v>131</v>
      </c>
      <c r="H10" s="6" t="s">
        <v>197</v>
      </c>
      <c r="I10" s="3" t="s">
        <v>134</v>
      </c>
      <c r="J10" s="3" t="s">
        <v>194</v>
      </c>
      <c r="K10" s="3" t="s">
        <v>47</v>
      </c>
      <c r="L10" s="3" t="s">
        <v>48</v>
      </c>
      <c r="M10" s="7">
        <v>46127</v>
      </c>
    </row>
    <row r="11" spans="1:14" x14ac:dyDescent="0.25">
      <c r="A11" s="8">
        <v>2026</v>
      </c>
      <c r="B11" s="2">
        <v>46023</v>
      </c>
      <c r="C11" s="2">
        <v>46112</v>
      </c>
      <c r="D11" s="3" t="s">
        <v>127</v>
      </c>
      <c r="E11" s="3" t="s">
        <v>128</v>
      </c>
      <c r="F11" s="3" t="s">
        <v>129</v>
      </c>
      <c r="G11" s="3" t="s">
        <v>43</v>
      </c>
      <c r="H11" s="6" t="s">
        <v>198</v>
      </c>
      <c r="I11" s="3" t="s">
        <v>130</v>
      </c>
      <c r="J11" s="3" t="s">
        <v>194</v>
      </c>
      <c r="K11" s="3" t="s">
        <v>47</v>
      </c>
      <c r="L11" s="3" t="s">
        <v>48</v>
      </c>
      <c r="M11" s="7">
        <v>46127</v>
      </c>
    </row>
    <row r="12" spans="1:14" x14ac:dyDescent="0.25">
      <c r="A12" s="8">
        <v>2026</v>
      </c>
      <c r="B12" s="2">
        <v>46023</v>
      </c>
      <c r="C12" s="2">
        <v>46112</v>
      </c>
      <c r="D12" s="3" t="s">
        <v>123</v>
      </c>
      <c r="E12" s="3" t="s">
        <v>124</v>
      </c>
      <c r="F12" s="3" t="s">
        <v>125</v>
      </c>
      <c r="G12" s="3" t="s">
        <v>76</v>
      </c>
      <c r="H12" s="6" t="s">
        <v>199</v>
      </c>
      <c r="I12" s="3" t="s">
        <v>126</v>
      </c>
      <c r="J12" s="3" t="s">
        <v>194</v>
      </c>
      <c r="K12" s="3" t="s">
        <v>47</v>
      </c>
      <c r="L12" s="3" t="s">
        <v>48</v>
      </c>
      <c r="M12" s="7">
        <v>46127</v>
      </c>
    </row>
    <row r="13" spans="1:14" x14ac:dyDescent="0.25">
      <c r="A13" s="8">
        <v>2026</v>
      </c>
      <c r="B13" s="2">
        <v>46023</v>
      </c>
      <c r="C13" s="2">
        <v>46112</v>
      </c>
      <c r="D13" s="3" t="s">
        <v>119</v>
      </c>
      <c r="E13" s="3" t="s">
        <v>120</v>
      </c>
      <c r="F13" s="3" t="s">
        <v>121</v>
      </c>
      <c r="G13" s="3" t="s">
        <v>114</v>
      </c>
      <c r="H13" s="6" t="s">
        <v>200</v>
      </c>
      <c r="I13" s="3" t="s">
        <v>122</v>
      </c>
      <c r="J13" s="3" t="s">
        <v>194</v>
      </c>
      <c r="K13" s="3" t="s">
        <v>47</v>
      </c>
      <c r="L13" s="3" t="s">
        <v>48</v>
      </c>
      <c r="M13" s="7">
        <v>46127</v>
      </c>
    </row>
    <row r="14" spans="1:14" x14ac:dyDescent="0.25">
      <c r="A14" s="8">
        <v>2026</v>
      </c>
      <c r="B14" s="2">
        <v>46023</v>
      </c>
      <c r="C14" s="2">
        <v>46112</v>
      </c>
      <c r="D14" s="3" t="s">
        <v>114</v>
      </c>
      <c r="E14" s="3" t="s">
        <v>115</v>
      </c>
      <c r="F14" s="3" t="s">
        <v>116</v>
      </c>
      <c r="G14" s="3" t="s">
        <v>117</v>
      </c>
      <c r="H14" s="6" t="s">
        <v>201</v>
      </c>
      <c r="I14" s="3" t="s">
        <v>118</v>
      </c>
      <c r="J14" s="3" t="s">
        <v>194</v>
      </c>
      <c r="K14" s="3" t="s">
        <v>47</v>
      </c>
      <c r="L14" s="3" t="s">
        <v>48</v>
      </c>
      <c r="M14" s="7">
        <v>46127</v>
      </c>
    </row>
    <row r="15" spans="1:14" x14ac:dyDescent="0.25">
      <c r="A15" s="8">
        <v>2026</v>
      </c>
      <c r="B15" s="2">
        <v>46023</v>
      </c>
      <c r="C15" s="2">
        <v>46112</v>
      </c>
      <c r="D15" s="3" t="s">
        <v>110</v>
      </c>
      <c r="E15" s="3" t="s">
        <v>111</v>
      </c>
      <c r="F15" s="3" t="s">
        <v>112</v>
      </c>
      <c r="G15" s="3" t="s">
        <v>76</v>
      </c>
      <c r="H15" s="6" t="s">
        <v>202</v>
      </c>
      <c r="I15" s="3" t="s">
        <v>113</v>
      </c>
      <c r="J15" s="3" t="s">
        <v>194</v>
      </c>
      <c r="K15" s="3" t="s">
        <v>47</v>
      </c>
      <c r="L15" s="3" t="s">
        <v>48</v>
      </c>
      <c r="M15" s="7">
        <v>46127</v>
      </c>
    </row>
    <row r="16" spans="1:14" x14ac:dyDescent="0.25">
      <c r="A16" s="8">
        <v>2026</v>
      </c>
      <c r="B16" s="2">
        <v>46023</v>
      </c>
      <c r="C16" s="2">
        <v>46112</v>
      </c>
      <c r="D16" s="3" t="s">
        <v>105</v>
      </c>
      <c r="E16" s="3" t="s">
        <v>106</v>
      </c>
      <c r="F16" s="3" t="s">
        <v>107</v>
      </c>
      <c r="G16" s="3" t="s">
        <v>108</v>
      </c>
      <c r="H16" s="6" t="s">
        <v>203</v>
      </c>
      <c r="I16" s="3" t="s">
        <v>109</v>
      </c>
      <c r="J16" s="3" t="s">
        <v>194</v>
      </c>
      <c r="K16" s="3" t="s">
        <v>47</v>
      </c>
      <c r="L16" s="3" t="s">
        <v>48</v>
      </c>
      <c r="M16" s="7">
        <v>46127</v>
      </c>
    </row>
    <row r="17" spans="1:13" x14ac:dyDescent="0.25">
      <c r="A17" s="8">
        <v>2026</v>
      </c>
      <c r="B17" s="2">
        <v>46023</v>
      </c>
      <c r="C17" s="2">
        <v>46112</v>
      </c>
      <c r="D17" s="3" t="s">
        <v>100</v>
      </c>
      <c r="E17" s="5" t="s">
        <v>101</v>
      </c>
      <c r="F17" s="3" t="s">
        <v>102</v>
      </c>
      <c r="G17" s="3" t="s">
        <v>103</v>
      </c>
      <c r="H17" s="6" t="s">
        <v>204</v>
      </c>
      <c r="I17" s="3" t="s">
        <v>104</v>
      </c>
      <c r="J17" s="3" t="s">
        <v>194</v>
      </c>
      <c r="K17" s="3" t="s">
        <v>47</v>
      </c>
      <c r="L17" s="3" t="s">
        <v>48</v>
      </c>
      <c r="M17" s="7">
        <v>46127</v>
      </c>
    </row>
    <row r="18" spans="1:13" x14ac:dyDescent="0.25">
      <c r="A18" s="8">
        <v>2026</v>
      </c>
      <c r="B18" s="2">
        <v>46023</v>
      </c>
      <c r="C18" s="2">
        <v>46112</v>
      </c>
      <c r="D18" s="3" t="s">
        <v>97</v>
      </c>
      <c r="E18" s="3" t="s">
        <v>98</v>
      </c>
      <c r="F18" s="3" t="s">
        <v>97</v>
      </c>
      <c r="G18" s="3" t="s">
        <v>52</v>
      </c>
      <c r="H18" s="6" t="s">
        <v>195</v>
      </c>
      <c r="I18" s="3" t="s">
        <v>99</v>
      </c>
      <c r="J18" s="3" t="s">
        <v>194</v>
      </c>
      <c r="K18" s="3" t="s">
        <v>47</v>
      </c>
      <c r="L18" s="3" t="s">
        <v>48</v>
      </c>
      <c r="M18" s="7">
        <v>46127</v>
      </c>
    </row>
    <row r="19" spans="1:13" x14ac:dyDescent="0.25">
      <c r="A19" s="8">
        <v>2026</v>
      </c>
      <c r="B19" s="2">
        <v>46023</v>
      </c>
      <c r="C19" s="2">
        <v>46112</v>
      </c>
      <c r="D19" s="3" t="s">
        <v>89</v>
      </c>
      <c r="E19" s="3" t="s">
        <v>90</v>
      </c>
      <c r="F19" s="3" t="s">
        <v>91</v>
      </c>
      <c r="G19" s="3" t="s">
        <v>89</v>
      </c>
      <c r="H19" s="6" t="s">
        <v>195</v>
      </c>
      <c r="I19" s="3" t="s">
        <v>92</v>
      </c>
      <c r="J19" s="3" t="s">
        <v>194</v>
      </c>
      <c r="K19" s="3" t="s">
        <v>47</v>
      </c>
      <c r="L19" s="3" t="s">
        <v>48</v>
      </c>
      <c r="M19" s="7">
        <v>46127</v>
      </c>
    </row>
    <row r="20" spans="1:13" x14ac:dyDescent="0.25">
      <c r="A20" s="8">
        <v>2026</v>
      </c>
      <c r="B20" s="2">
        <v>46023</v>
      </c>
      <c r="C20" s="2">
        <v>46112</v>
      </c>
      <c r="D20" s="3" t="s">
        <v>85</v>
      </c>
      <c r="E20" s="3" t="s">
        <v>86</v>
      </c>
      <c r="F20" s="3" t="s">
        <v>87</v>
      </c>
      <c r="G20" s="3" t="s">
        <v>43</v>
      </c>
      <c r="H20" s="6" t="s">
        <v>195</v>
      </c>
      <c r="I20" s="3" t="s">
        <v>88</v>
      </c>
      <c r="J20" s="3" t="s">
        <v>194</v>
      </c>
      <c r="K20" s="3" t="s">
        <v>47</v>
      </c>
      <c r="L20" s="3" t="s">
        <v>48</v>
      </c>
      <c r="M20" s="7">
        <v>46127</v>
      </c>
    </row>
    <row r="21" spans="1:13" x14ac:dyDescent="0.25">
      <c r="A21" s="8">
        <v>2026</v>
      </c>
      <c r="B21" s="2">
        <v>46023</v>
      </c>
      <c r="C21" s="2">
        <v>46112</v>
      </c>
      <c r="D21" s="3" t="s">
        <v>81</v>
      </c>
      <c r="E21" s="3" t="s">
        <v>82</v>
      </c>
      <c r="F21" s="3" t="s">
        <v>83</v>
      </c>
      <c r="G21" s="3" t="s">
        <v>43</v>
      </c>
      <c r="H21" s="6" t="s">
        <v>195</v>
      </c>
      <c r="I21" s="3" t="s">
        <v>84</v>
      </c>
      <c r="J21" s="3" t="s">
        <v>194</v>
      </c>
      <c r="K21" s="3" t="s">
        <v>47</v>
      </c>
      <c r="L21" s="3" t="s">
        <v>48</v>
      </c>
      <c r="M21" s="7">
        <v>46127</v>
      </c>
    </row>
    <row r="22" spans="1:13" x14ac:dyDescent="0.25">
      <c r="A22" s="8">
        <v>2026</v>
      </c>
      <c r="B22" s="2">
        <v>46023</v>
      </c>
      <c r="C22" s="2">
        <v>46112</v>
      </c>
      <c r="D22" s="3" t="s">
        <v>77</v>
      </c>
      <c r="E22" s="5" t="s">
        <v>78</v>
      </c>
      <c r="F22" s="3" t="s">
        <v>79</v>
      </c>
      <c r="G22" s="3" t="s">
        <v>77</v>
      </c>
      <c r="H22" s="6" t="s">
        <v>195</v>
      </c>
      <c r="I22" s="3" t="s">
        <v>80</v>
      </c>
      <c r="J22" s="3" t="s">
        <v>194</v>
      </c>
      <c r="K22" s="3" t="s">
        <v>47</v>
      </c>
      <c r="L22" s="3" t="s">
        <v>48</v>
      </c>
      <c r="M22" s="7">
        <v>46127</v>
      </c>
    </row>
    <row r="23" spans="1:13" x14ac:dyDescent="0.25">
      <c r="A23" s="8">
        <v>2026</v>
      </c>
      <c r="B23" s="2">
        <v>46023</v>
      </c>
      <c r="C23" s="2">
        <v>46112</v>
      </c>
      <c r="D23" s="3" t="s">
        <v>66</v>
      </c>
      <c r="E23" s="3" t="s">
        <v>163</v>
      </c>
      <c r="F23" s="3" t="s">
        <v>67</v>
      </c>
      <c r="G23" s="3" t="s">
        <v>66</v>
      </c>
      <c r="H23" s="6" t="s">
        <v>195</v>
      </c>
      <c r="I23" s="3" t="s">
        <v>68</v>
      </c>
      <c r="J23" s="3" t="s">
        <v>194</v>
      </c>
      <c r="K23" s="3" t="s">
        <v>47</v>
      </c>
      <c r="L23" s="3" t="s">
        <v>48</v>
      </c>
      <c r="M23" s="7">
        <v>46127</v>
      </c>
    </row>
    <row r="24" spans="1:13" x14ac:dyDescent="0.25">
      <c r="A24" s="8">
        <v>2026</v>
      </c>
      <c r="B24" s="2">
        <v>46023</v>
      </c>
      <c r="C24" s="2">
        <v>46112</v>
      </c>
      <c r="D24" s="3" t="s">
        <v>62</v>
      </c>
      <c r="E24" s="5" t="s">
        <v>63</v>
      </c>
      <c r="F24" s="3" t="s">
        <v>64</v>
      </c>
      <c r="G24" s="3" t="s">
        <v>62</v>
      </c>
      <c r="H24" s="6" t="s">
        <v>195</v>
      </c>
      <c r="I24" s="3" t="s">
        <v>65</v>
      </c>
      <c r="J24" s="3" t="s">
        <v>194</v>
      </c>
      <c r="K24" s="3" t="s">
        <v>47</v>
      </c>
      <c r="L24" s="3" t="s">
        <v>48</v>
      </c>
      <c r="M24" s="7">
        <v>46127</v>
      </c>
    </row>
    <row r="25" spans="1:13" x14ac:dyDescent="0.25">
      <c r="A25" s="8">
        <v>2026</v>
      </c>
      <c r="B25" s="2">
        <v>46023</v>
      </c>
      <c r="C25" s="2">
        <v>46112</v>
      </c>
      <c r="D25" s="3" t="s">
        <v>93</v>
      </c>
      <c r="E25" s="5" t="s">
        <v>94</v>
      </c>
      <c r="F25" s="3" t="s">
        <v>95</v>
      </c>
      <c r="G25" s="3" t="s">
        <v>76</v>
      </c>
      <c r="H25" s="6" t="s">
        <v>195</v>
      </c>
      <c r="I25" s="3" t="s">
        <v>96</v>
      </c>
      <c r="J25" s="3" t="s">
        <v>194</v>
      </c>
      <c r="K25" s="3" t="s">
        <v>47</v>
      </c>
      <c r="L25" s="3" t="s">
        <v>48</v>
      </c>
      <c r="M25" s="7">
        <v>46127</v>
      </c>
    </row>
    <row r="26" spans="1:13" x14ac:dyDescent="0.25">
      <c r="A26" s="8">
        <v>2026</v>
      </c>
      <c r="B26" s="2">
        <v>46023</v>
      </c>
      <c r="C26" s="2">
        <v>46112</v>
      </c>
      <c r="D26" s="3" t="s">
        <v>73</v>
      </c>
      <c r="E26" s="3" t="s">
        <v>74</v>
      </c>
      <c r="F26" s="3" t="s">
        <v>73</v>
      </c>
      <c r="G26" s="3" t="s">
        <v>73</v>
      </c>
      <c r="H26" s="6" t="s">
        <v>195</v>
      </c>
      <c r="I26" s="3" t="s">
        <v>75</v>
      </c>
      <c r="J26" s="3" t="s">
        <v>194</v>
      </c>
      <c r="K26" s="3" t="s">
        <v>47</v>
      </c>
      <c r="L26" s="3" t="s">
        <v>48</v>
      </c>
      <c r="M26" s="7">
        <v>46127</v>
      </c>
    </row>
    <row r="27" spans="1:13" x14ac:dyDescent="0.25">
      <c r="A27" s="8">
        <v>2026</v>
      </c>
      <c r="B27" s="2">
        <v>46023</v>
      </c>
      <c r="C27" s="2">
        <v>46112</v>
      </c>
      <c r="D27" s="3" t="s">
        <v>69</v>
      </c>
      <c r="E27" s="3" t="s">
        <v>70</v>
      </c>
      <c r="F27" s="3" t="s">
        <v>71</v>
      </c>
      <c r="G27" s="3" t="s">
        <v>43</v>
      </c>
      <c r="H27" s="6" t="s">
        <v>195</v>
      </c>
      <c r="I27" s="3" t="s">
        <v>72</v>
      </c>
      <c r="J27" s="3" t="s">
        <v>194</v>
      </c>
      <c r="K27" s="3" t="s">
        <v>47</v>
      </c>
      <c r="L27" s="3" t="s">
        <v>48</v>
      </c>
      <c r="M27" s="7">
        <v>46127</v>
      </c>
    </row>
    <row r="28" spans="1:13" x14ac:dyDescent="0.25">
      <c r="A28" s="8">
        <v>2026</v>
      </c>
      <c r="B28" s="2">
        <v>46023</v>
      </c>
      <c r="C28" s="2">
        <v>46112</v>
      </c>
      <c r="D28" s="3" t="s">
        <v>58</v>
      </c>
      <c r="E28" s="5" t="s">
        <v>59</v>
      </c>
      <c r="F28" s="3" t="s">
        <v>60</v>
      </c>
      <c r="G28" s="3" t="s">
        <v>43</v>
      </c>
      <c r="H28" s="6" t="s">
        <v>195</v>
      </c>
      <c r="I28" s="3" t="s">
        <v>61</v>
      </c>
      <c r="J28" s="3" t="s">
        <v>194</v>
      </c>
      <c r="K28" s="3" t="s">
        <v>47</v>
      </c>
      <c r="L28" s="3" t="s">
        <v>48</v>
      </c>
      <c r="M28" s="7">
        <v>46127</v>
      </c>
    </row>
    <row r="29" spans="1:13" x14ac:dyDescent="0.25">
      <c r="A29" s="8">
        <v>2026</v>
      </c>
      <c r="B29" s="2">
        <v>46023</v>
      </c>
      <c r="C29" s="2">
        <v>46112</v>
      </c>
      <c r="D29" s="3" t="s">
        <v>54</v>
      </c>
      <c r="E29" s="3" t="s">
        <v>55</v>
      </c>
      <c r="F29" s="3" t="s">
        <v>56</v>
      </c>
      <c r="G29" s="3" t="s">
        <v>54</v>
      </c>
      <c r="H29" s="6" t="s">
        <v>195</v>
      </c>
      <c r="I29" s="3" t="s">
        <v>57</v>
      </c>
      <c r="J29" s="3" t="s">
        <v>194</v>
      </c>
      <c r="K29" s="3" t="s">
        <v>47</v>
      </c>
      <c r="L29" s="3" t="s">
        <v>48</v>
      </c>
      <c r="M29" s="7">
        <v>46127</v>
      </c>
    </row>
    <row r="30" spans="1:13" x14ac:dyDescent="0.25">
      <c r="A30" s="8">
        <v>2026</v>
      </c>
      <c r="B30" s="2">
        <v>46023</v>
      </c>
      <c r="C30" s="2">
        <v>46112</v>
      </c>
      <c r="D30" s="3" t="s">
        <v>49</v>
      </c>
      <c r="E30" s="3" t="s">
        <v>50</v>
      </c>
      <c r="F30" s="3" t="s">
        <v>51</v>
      </c>
      <c r="G30" s="3" t="s">
        <v>52</v>
      </c>
      <c r="H30" s="6" t="s">
        <v>195</v>
      </c>
      <c r="I30" s="3" t="s">
        <v>53</v>
      </c>
      <c r="J30" s="3" t="s">
        <v>194</v>
      </c>
      <c r="K30" s="3" t="s">
        <v>47</v>
      </c>
      <c r="L30" s="3" t="s">
        <v>48</v>
      </c>
      <c r="M30" s="7">
        <v>46127</v>
      </c>
    </row>
    <row r="31" spans="1:13" x14ac:dyDescent="0.25">
      <c r="A31" s="8">
        <v>2026</v>
      </c>
      <c r="B31" s="2">
        <v>46023</v>
      </c>
      <c r="C31" s="2">
        <v>46112</v>
      </c>
      <c r="D31" s="3" t="s">
        <v>159</v>
      </c>
      <c r="E31" s="4" t="s">
        <v>160</v>
      </c>
      <c r="F31" s="3" t="s">
        <v>161</v>
      </c>
      <c r="G31" s="3" t="s">
        <v>43</v>
      </c>
      <c r="H31" s="6" t="s">
        <v>195</v>
      </c>
      <c r="I31" s="3" t="s">
        <v>162</v>
      </c>
      <c r="J31" s="3" t="s">
        <v>194</v>
      </c>
      <c r="K31" s="3" t="s">
        <v>47</v>
      </c>
      <c r="L31" s="3" t="s">
        <v>48</v>
      </c>
      <c r="M31" s="7">
        <v>46127</v>
      </c>
    </row>
    <row r="32" spans="1:13" x14ac:dyDescent="0.25">
      <c r="A32" s="8">
        <v>2026</v>
      </c>
      <c r="B32" s="2">
        <v>46023</v>
      </c>
      <c r="C32" s="2">
        <v>46112</v>
      </c>
      <c r="D32" s="3" t="s">
        <v>155</v>
      </c>
      <c r="E32" s="3" t="s">
        <v>156</v>
      </c>
      <c r="F32" s="3" t="s">
        <v>157</v>
      </c>
      <c r="G32" s="3" t="s">
        <v>155</v>
      </c>
      <c r="H32" s="6" t="s">
        <v>195</v>
      </c>
      <c r="I32" s="3" t="s">
        <v>158</v>
      </c>
      <c r="J32" s="3" t="s">
        <v>194</v>
      </c>
      <c r="K32" s="3" t="s">
        <v>47</v>
      </c>
      <c r="L32" s="3" t="s">
        <v>48</v>
      </c>
      <c r="M32" s="7">
        <v>46127</v>
      </c>
    </row>
    <row r="33" spans="1:13" x14ac:dyDescent="0.25">
      <c r="A33" s="8">
        <v>2026</v>
      </c>
      <c r="B33" s="2">
        <v>46023</v>
      </c>
      <c r="C33" s="2">
        <v>46112</v>
      </c>
      <c r="D33" s="3" t="s">
        <v>151</v>
      </c>
      <c r="E33" s="3" t="s">
        <v>152</v>
      </c>
      <c r="F33" s="3" t="s">
        <v>153</v>
      </c>
      <c r="G33" s="3" t="s">
        <v>151</v>
      </c>
      <c r="H33" s="6" t="s">
        <v>195</v>
      </c>
      <c r="I33" s="3" t="s">
        <v>154</v>
      </c>
      <c r="J33" s="3" t="s">
        <v>194</v>
      </c>
      <c r="K33" s="3" t="s">
        <v>47</v>
      </c>
      <c r="L33" s="3" t="s">
        <v>48</v>
      </c>
      <c r="M33" s="7">
        <v>46127</v>
      </c>
    </row>
    <row r="34" spans="1:13" x14ac:dyDescent="0.25">
      <c r="A34" s="8">
        <v>2026</v>
      </c>
      <c r="B34" s="2">
        <v>46023</v>
      </c>
      <c r="C34" s="2">
        <v>46112</v>
      </c>
      <c r="D34" s="3" t="s">
        <v>76</v>
      </c>
      <c r="E34" s="3" t="s">
        <v>148</v>
      </c>
      <c r="F34" s="3" t="s">
        <v>149</v>
      </c>
      <c r="G34" s="3" t="s">
        <v>76</v>
      </c>
      <c r="H34" s="6" t="s">
        <v>195</v>
      </c>
      <c r="I34" s="3" t="s">
        <v>150</v>
      </c>
      <c r="J34" s="3" t="s">
        <v>194</v>
      </c>
      <c r="K34" s="3" t="s">
        <v>47</v>
      </c>
      <c r="L34" s="3" t="s">
        <v>48</v>
      </c>
      <c r="M34" s="7">
        <v>46127</v>
      </c>
    </row>
    <row r="35" spans="1:13" x14ac:dyDescent="0.25">
      <c r="A35" s="8">
        <v>2026</v>
      </c>
      <c r="B35" s="2">
        <v>46023</v>
      </c>
      <c r="C35" s="2">
        <v>46112</v>
      </c>
      <c r="D35" s="3" t="s">
        <v>117</v>
      </c>
      <c r="E35" s="5" t="s">
        <v>117</v>
      </c>
      <c r="F35" s="3" t="s">
        <v>146</v>
      </c>
      <c r="G35" s="3" t="s">
        <v>117</v>
      </c>
      <c r="H35" s="6" t="s">
        <v>195</v>
      </c>
      <c r="I35" s="3" t="s">
        <v>147</v>
      </c>
      <c r="J35" s="3" t="s">
        <v>194</v>
      </c>
      <c r="K35" s="3" t="s">
        <v>47</v>
      </c>
      <c r="L35" s="3" t="s">
        <v>48</v>
      </c>
      <c r="M35" s="7">
        <v>46127</v>
      </c>
    </row>
    <row r="36" spans="1:13" x14ac:dyDescent="0.25">
      <c r="A36" s="8">
        <v>2026</v>
      </c>
      <c r="B36" s="2">
        <v>46023</v>
      </c>
      <c r="C36" s="2">
        <v>46112</v>
      </c>
      <c r="D36" s="3" t="s">
        <v>143</v>
      </c>
      <c r="E36" s="5" t="s">
        <v>143</v>
      </c>
      <c r="F36" s="3" t="s">
        <v>144</v>
      </c>
      <c r="G36" s="3" t="s">
        <v>143</v>
      </c>
      <c r="H36" s="6" t="s">
        <v>195</v>
      </c>
      <c r="I36" s="3" t="s">
        <v>145</v>
      </c>
      <c r="J36" s="3" t="s">
        <v>194</v>
      </c>
      <c r="K36" s="3" t="s">
        <v>47</v>
      </c>
      <c r="L36" s="3" t="s">
        <v>48</v>
      </c>
      <c r="M36" s="7">
        <v>46127</v>
      </c>
    </row>
    <row r="37" spans="1:13" x14ac:dyDescent="0.25">
      <c r="A37" s="8">
        <v>2026</v>
      </c>
      <c r="B37" s="2">
        <v>46023</v>
      </c>
      <c r="C37" s="2">
        <v>46112</v>
      </c>
      <c r="D37" s="3" t="s">
        <v>108</v>
      </c>
      <c r="E37" s="3" t="s">
        <v>140</v>
      </c>
      <c r="F37" s="3" t="s">
        <v>141</v>
      </c>
      <c r="G37" s="3" t="s">
        <v>108</v>
      </c>
      <c r="H37" s="6" t="s">
        <v>195</v>
      </c>
      <c r="I37" s="3" t="s">
        <v>142</v>
      </c>
      <c r="J37" s="3" t="s">
        <v>194</v>
      </c>
      <c r="K37" s="3" t="s">
        <v>47</v>
      </c>
      <c r="L37" s="3" t="s">
        <v>48</v>
      </c>
      <c r="M37" s="7">
        <v>46127</v>
      </c>
    </row>
    <row r="38" spans="1:13" x14ac:dyDescent="0.25">
      <c r="A38" s="8">
        <v>2026</v>
      </c>
      <c r="B38" s="2">
        <v>46023</v>
      </c>
      <c r="C38" s="2">
        <v>46112</v>
      </c>
      <c r="D38" s="3" t="s">
        <v>164</v>
      </c>
      <c r="E38" s="3" t="s">
        <v>165</v>
      </c>
      <c r="F38" s="6" t="s">
        <v>186</v>
      </c>
      <c r="G38" s="3" t="s">
        <v>117</v>
      </c>
      <c r="H38" s="6" t="s">
        <v>195</v>
      </c>
      <c r="J38" s="3" t="s">
        <v>194</v>
      </c>
      <c r="K38" s="3" t="s">
        <v>7</v>
      </c>
      <c r="L38" s="3" t="s">
        <v>48</v>
      </c>
      <c r="M38" s="7">
        <v>46127</v>
      </c>
    </row>
    <row r="39" spans="1:13" x14ac:dyDescent="0.25">
      <c r="A39" s="8">
        <v>2026</v>
      </c>
      <c r="B39" s="2">
        <v>46023</v>
      </c>
      <c r="C39" s="2">
        <v>46112</v>
      </c>
      <c r="D39" s="3" t="s">
        <v>166</v>
      </c>
      <c r="E39" s="6" t="s">
        <v>177</v>
      </c>
      <c r="F39" s="6" t="s">
        <v>187</v>
      </c>
      <c r="G39" s="3" t="s">
        <v>117</v>
      </c>
      <c r="H39" s="6" t="s">
        <v>195</v>
      </c>
      <c r="J39" s="3" t="s">
        <v>194</v>
      </c>
      <c r="K39" s="3" t="s">
        <v>9</v>
      </c>
      <c r="L39" s="3" t="s">
        <v>48</v>
      </c>
      <c r="M39" s="7">
        <v>46127</v>
      </c>
    </row>
    <row r="40" spans="1:13" x14ac:dyDescent="0.25">
      <c r="A40" s="8">
        <v>2026</v>
      </c>
      <c r="B40" s="2">
        <v>46023</v>
      </c>
      <c r="C40" s="2">
        <v>46112</v>
      </c>
      <c r="D40" s="3" t="s">
        <v>167</v>
      </c>
      <c r="E40" s="6" t="s">
        <v>168</v>
      </c>
      <c r="F40" s="6" t="s">
        <v>188</v>
      </c>
      <c r="G40" s="6" t="s">
        <v>188</v>
      </c>
      <c r="H40" s="6" t="s">
        <v>195</v>
      </c>
      <c r="J40" s="3" t="s">
        <v>194</v>
      </c>
      <c r="K40" s="3" t="s">
        <v>11</v>
      </c>
      <c r="L40" s="3" t="s">
        <v>48</v>
      </c>
      <c r="M40" s="7">
        <v>46127</v>
      </c>
    </row>
    <row r="41" spans="1:13" x14ac:dyDescent="0.25">
      <c r="A41" s="8">
        <v>2026</v>
      </c>
      <c r="B41" s="2">
        <v>46023</v>
      </c>
      <c r="C41" s="2">
        <v>46112</v>
      </c>
      <c r="D41" s="6" t="s">
        <v>170</v>
      </c>
      <c r="E41" s="6" t="s">
        <v>178</v>
      </c>
      <c r="F41" s="6" t="s">
        <v>189</v>
      </c>
      <c r="G41" s="6" t="s">
        <v>189</v>
      </c>
      <c r="H41" s="6" t="s">
        <v>195</v>
      </c>
      <c r="J41" s="3" t="s">
        <v>194</v>
      </c>
      <c r="K41" s="3" t="s">
        <v>8</v>
      </c>
      <c r="L41" s="3" t="s">
        <v>48</v>
      </c>
      <c r="M41" s="7">
        <v>46127</v>
      </c>
    </row>
    <row r="42" spans="1:13" x14ac:dyDescent="0.25">
      <c r="A42" s="8">
        <v>2026</v>
      </c>
      <c r="B42" s="2">
        <v>46023</v>
      </c>
      <c r="C42" s="2">
        <v>46112</v>
      </c>
      <c r="D42" s="6" t="s">
        <v>171</v>
      </c>
      <c r="E42" s="6" t="s">
        <v>169</v>
      </c>
      <c r="F42" s="6" t="s">
        <v>190</v>
      </c>
      <c r="G42" s="3" t="s">
        <v>131</v>
      </c>
      <c r="H42" s="6" t="s">
        <v>195</v>
      </c>
      <c r="J42" s="3" t="s">
        <v>194</v>
      </c>
      <c r="K42" s="3" t="s">
        <v>205</v>
      </c>
      <c r="L42" s="3" t="s">
        <v>48</v>
      </c>
      <c r="M42" s="7">
        <v>46127</v>
      </c>
    </row>
    <row r="43" spans="1:13" x14ac:dyDescent="0.25">
      <c r="A43" s="8">
        <v>2026</v>
      </c>
      <c r="B43" s="2">
        <v>46023</v>
      </c>
      <c r="C43" s="2">
        <v>46112</v>
      </c>
      <c r="D43" s="6" t="s">
        <v>172</v>
      </c>
      <c r="E43" s="6" t="s">
        <v>179</v>
      </c>
      <c r="F43" s="6" t="s">
        <v>191</v>
      </c>
      <c r="G43" s="6" t="s">
        <v>191</v>
      </c>
      <c r="H43" s="6" t="s">
        <v>195</v>
      </c>
      <c r="J43" s="3" t="s">
        <v>194</v>
      </c>
      <c r="K43" s="3" t="s">
        <v>206</v>
      </c>
      <c r="L43" s="3" t="s">
        <v>48</v>
      </c>
      <c r="M43" s="7">
        <v>46127</v>
      </c>
    </row>
    <row r="44" spans="1:13" x14ac:dyDescent="0.25">
      <c r="A44" s="8">
        <v>2026</v>
      </c>
      <c r="B44" s="2">
        <v>46023</v>
      </c>
      <c r="C44" s="2">
        <v>46112</v>
      </c>
      <c r="D44" s="6" t="s">
        <v>173</v>
      </c>
      <c r="E44" s="6" t="s">
        <v>180</v>
      </c>
      <c r="F44" s="6" t="s">
        <v>192</v>
      </c>
      <c r="G44" s="6" t="s">
        <v>52</v>
      </c>
      <c r="H44" s="6" t="s">
        <v>195</v>
      </c>
      <c r="J44" s="3" t="s">
        <v>194</v>
      </c>
      <c r="K44" s="3" t="s">
        <v>10</v>
      </c>
      <c r="L44" s="3" t="s">
        <v>48</v>
      </c>
      <c r="M44" s="7">
        <v>46127</v>
      </c>
    </row>
    <row r="45" spans="1:13" x14ac:dyDescent="0.25">
      <c r="A45" s="8">
        <v>2026</v>
      </c>
      <c r="B45" s="2">
        <v>46023</v>
      </c>
      <c r="C45" s="2">
        <v>46112</v>
      </c>
      <c r="D45" s="6" t="s">
        <v>174</v>
      </c>
      <c r="E45" s="6" t="s">
        <v>181</v>
      </c>
      <c r="F45" s="6" t="s">
        <v>193</v>
      </c>
      <c r="G45" s="6" t="s">
        <v>193</v>
      </c>
      <c r="H45" s="6" t="s">
        <v>195</v>
      </c>
      <c r="J45" s="3" t="s">
        <v>194</v>
      </c>
      <c r="K45" s="3" t="s">
        <v>207</v>
      </c>
      <c r="L45" s="3" t="s">
        <v>48</v>
      </c>
      <c r="M45" s="7">
        <v>46127</v>
      </c>
    </row>
    <row r="46" spans="1:13" x14ac:dyDescent="0.25">
      <c r="A46" s="8">
        <v>2026</v>
      </c>
      <c r="B46" s="2">
        <v>46023</v>
      </c>
      <c r="C46" s="2">
        <v>46112</v>
      </c>
      <c r="D46" s="6" t="s">
        <v>175</v>
      </c>
      <c r="E46" s="6" t="s">
        <v>183</v>
      </c>
      <c r="F46" t="s">
        <v>182</v>
      </c>
      <c r="G46" s="6" t="s">
        <v>183</v>
      </c>
      <c r="H46" s="6" t="s">
        <v>195</v>
      </c>
      <c r="J46" s="3" t="s">
        <v>194</v>
      </c>
      <c r="K46" s="3" t="s">
        <v>208</v>
      </c>
      <c r="L46" s="3" t="s">
        <v>48</v>
      </c>
      <c r="M46" s="7">
        <v>46127</v>
      </c>
    </row>
    <row r="47" spans="1:13" x14ac:dyDescent="0.25">
      <c r="A47" s="8">
        <v>2026</v>
      </c>
      <c r="B47" s="2">
        <v>46023</v>
      </c>
      <c r="C47" s="2">
        <v>46112</v>
      </c>
      <c r="D47" s="6" t="s">
        <v>176</v>
      </c>
      <c r="E47" s="6" t="s">
        <v>184</v>
      </c>
      <c r="F47" t="s">
        <v>185</v>
      </c>
      <c r="G47" s="6" t="s">
        <v>183</v>
      </c>
      <c r="H47" s="6" t="s">
        <v>195</v>
      </c>
      <c r="J47" s="3" t="s">
        <v>194</v>
      </c>
      <c r="K47" s="3" t="s">
        <v>209</v>
      </c>
      <c r="L47" s="3" t="s">
        <v>48</v>
      </c>
      <c r="M47" s="7">
        <v>46127</v>
      </c>
    </row>
    <row r="48" spans="1:13" x14ac:dyDescent="0.25">
      <c r="J48" s="3" t="s">
        <v>194</v>
      </c>
      <c r="K48" s="3" t="s">
        <v>210</v>
      </c>
      <c r="L48" s="3" t="s">
        <v>48</v>
      </c>
      <c r="M48" s="7">
        <v>46127</v>
      </c>
    </row>
  </sheetData>
  <mergeCells count="7">
    <mergeCell ref="A6:N6"/>
    <mergeCell ref="A2:C2"/>
    <mergeCell ref="D2:F2"/>
    <mergeCell ref="G2:I2"/>
    <mergeCell ref="A3:C3"/>
    <mergeCell ref="D3:F3"/>
    <mergeCell ref="G3:I3"/>
  </mergeCells>
  <phoneticPr fontId="5" type="noConversion"/>
  <conditionalFormatting sqref="D8:D47 E39:E47">
    <cfRule type="duplicateValues" dxfId="4" priority="31"/>
    <cfRule type="cellIs" dxfId="3" priority="32" operator="equal">
      <formula>"d"</formula>
    </cfRule>
  </conditionalFormatting>
  <conditionalFormatting sqref="G46">
    <cfRule type="duplicateValues" dxfId="2" priority="3"/>
  </conditionalFormatting>
  <conditionalFormatting sqref="G46:G47">
    <cfRule type="cellIs" dxfId="1" priority="2" operator="equal">
      <formula>"d"</formula>
    </cfRule>
  </conditionalFormatting>
  <conditionalFormatting sqref="G47">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2025-01-20T19:47:57Z</dcterms:created>
  <dcterms:modified xsi:type="dcterms:W3CDTF">2026-05-14T15:34:25Z</dcterms:modified>
</cp:coreProperties>
</file>