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390" yWindow="615" windowWidth="19815" windowHeight="83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79209" sheetId="13" r:id="rId13"/>
    <sheet name="Hidden_1_Tabla_579209" sheetId="14" r:id="rId14"/>
    <sheet name="Tabla_579236" sheetId="15" r:id="rId15"/>
    <sheet name="Hidden_1_Tabla_579236" sheetId="16" r:id="rId16"/>
    <sheet name="Tabla_579237" sheetId="17" r:id="rId17"/>
    <sheet name="Hidden_1_Tabla_579237" sheetId="18" r:id="rId18"/>
    <sheet name="Tabla_579238" sheetId="19" r:id="rId19"/>
    <sheet name="Hidden_1_Tabla_579238" sheetId="20" r:id="rId20"/>
    <sheet name="Tabla_579206" sheetId="21" r:id="rId21"/>
    <sheet name="Tabla_579239" sheetId="22" r:id="rId22"/>
    <sheet name="Tabla_579240" sheetId="23" r:id="rId23"/>
  </sheets>
  <definedNames>
    <definedName name="Hidden_1_Tabla_5792094">Hidden_1_Tabla_579209!$A$1:$A$2</definedName>
    <definedName name="Hidden_1_Tabla_5792364">Hidden_1_Tabla_579236!$A$1:$A$2</definedName>
    <definedName name="Hidden_1_Tabla_5792374">Hidden_1_Tabla_579237!$A$1:$A$2</definedName>
    <definedName name="Hidden_1_Tabla_5792384">Hidden_1_Tabla_579238!$A$1:$A$2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62913"/>
</workbook>
</file>

<file path=xl/sharedStrings.xml><?xml version="1.0" encoding="utf-8"?>
<sst xmlns="http://schemas.openxmlformats.org/spreadsheetml/2006/main" count="3218" uniqueCount="834">
  <si>
    <t>59483</t>
  </si>
  <si>
    <t>TÍTULO</t>
  </si>
  <si>
    <t>NOMBRE CORTO</t>
  </si>
  <si>
    <t>DESCRIPCIÓN</t>
  </si>
  <si>
    <t>Resultados de procedimientos de adjudicación directa, licitación pública e invitación restringida</t>
  </si>
  <si>
    <t>2024_a69_f28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</si>
  <si>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</si>
  <si>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</si>
  <si>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</si>
  <si>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</si>
  <si>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</si>
  <si>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</si>
  <si>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</si>
  <si>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</si>
  <si>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</si>
  <si>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</si>
  <si>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579212</t>
  </si>
  <si>
    <t>579243</t>
  </si>
  <si>
    <t>579244</t>
  </si>
  <si>
    <t>579286</t>
  </si>
  <si>
    <t>579234</t>
  </si>
  <si>
    <t>579265</t>
  </si>
  <si>
    <t>579210</t>
  </si>
  <si>
    <t>579203</t>
  </si>
  <si>
    <t>579204</t>
  </si>
  <si>
    <t>579205</t>
  </si>
  <si>
    <t>579209</t>
  </si>
  <si>
    <t>579259</t>
  </si>
  <si>
    <t>579260</t>
  </si>
  <si>
    <t>579219</t>
  </si>
  <si>
    <t>579236</t>
  </si>
  <si>
    <t>579262</t>
  </si>
  <si>
    <t>579237</t>
  </si>
  <si>
    <t>579238</t>
  </si>
  <si>
    <t>579211</t>
  </si>
  <si>
    <t>579263</t>
  </si>
  <si>
    <t>579207</t>
  </si>
  <si>
    <t>579287</t>
  </si>
  <si>
    <t>579252</t>
  </si>
  <si>
    <t>579245</t>
  </si>
  <si>
    <t>579246</t>
  </si>
  <si>
    <t>579264</t>
  </si>
  <si>
    <t>579247</t>
  </si>
  <si>
    <t>579206</t>
  </si>
  <si>
    <t>579253</t>
  </si>
  <si>
    <t>579266</t>
  </si>
  <si>
    <t>579267</t>
  </si>
  <si>
    <t>579268</t>
  </si>
  <si>
    <t>579269</t>
  </si>
  <si>
    <t>579270</t>
  </si>
  <si>
    <t>579271</t>
  </si>
  <si>
    <t>579272</t>
  </si>
  <si>
    <t>579273</t>
  </si>
  <si>
    <t>579274</t>
  </si>
  <si>
    <t>579275</t>
  </si>
  <si>
    <t>579276</t>
  </si>
  <si>
    <t>579277</t>
  </si>
  <si>
    <t>579278</t>
  </si>
  <si>
    <t>579279</t>
  </si>
  <si>
    <t>579280</t>
  </si>
  <si>
    <t>579281</t>
  </si>
  <si>
    <t>579282</t>
  </si>
  <si>
    <t>579254</t>
  </si>
  <si>
    <t>579217</t>
  </si>
  <si>
    <t>579216</t>
  </si>
  <si>
    <t>579218</t>
  </si>
  <si>
    <t>579213</t>
  </si>
  <si>
    <t>579222</t>
  </si>
  <si>
    <t>579283</t>
  </si>
  <si>
    <t>579284</t>
  </si>
  <si>
    <t>579226</t>
  </si>
  <si>
    <t>579227</t>
  </si>
  <si>
    <t>579225</t>
  </si>
  <si>
    <t>579228</t>
  </si>
  <si>
    <t>579215</t>
  </si>
  <si>
    <t>579214</t>
  </si>
  <si>
    <t>579255</t>
  </si>
  <si>
    <t>579220</t>
  </si>
  <si>
    <t>579289</t>
  </si>
  <si>
    <t>579224</t>
  </si>
  <si>
    <t>579223</t>
  </si>
  <si>
    <t>579231</t>
  </si>
  <si>
    <t>579232</t>
  </si>
  <si>
    <t>579239</t>
  </si>
  <si>
    <t>579242</t>
  </si>
  <si>
    <t>579261</t>
  </si>
  <si>
    <t>579208</t>
  </si>
  <si>
    <t>579256</t>
  </si>
  <si>
    <t>579248</t>
  </si>
  <si>
    <t>579257</t>
  </si>
  <si>
    <t>579258</t>
  </si>
  <si>
    <t>579249</t>
  </si>
  <si>
    <t>579235</t>
  </si>
  <si>
    <t>579240</t>
  </si>
  <si>
    <t>579221</t>
  </si>
  <si>
    <t>579229</t>
  </si>
  <si>
    <t>579233</t>
  </si>
  <si>
    <t>579230</t>
  </si>
  <si>
    <t>579285</t>
  </si>
  <si>
    <t>579288</t>
  </si>
  <si>
    <t>579250</t>
  </si>
  <si>
    <t>579241</t>
  </si>
  <si>
    <t>579251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</si>
  <si>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</si>
  <si>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</si>
  <si>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</si>
  <si>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</si>
  <si>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</si>
  <si>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</si>
  <si>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</si>
  <si>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</si>
  <si>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</si>
  <si>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</si>
  <si>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</si>
  <si>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Tabla_579209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</si>
  <si>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</si>
  <si>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</si>
  <si>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</si>
  <si>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Tabla_579236</t>
  </si>
  <si>
    <t>Fecha en la que se celebró la junta de aclaraciones</t>
  </si>
  <si>
    <t>Relación con los nombres de las/los participantes en la junta de aclaraciones. En el caso de personas morales especificar su denominación o razón social 
Tabla_579237</t>
  </si>
  <si>
    <t>Relación con los nombres de las personas servidoras públicas participantes en las juntas de aclaraciones 
Tabla_579238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</si>
  <si>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</si>
  <si>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</si>
  <si>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</si>
  <si>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</si>
  <si>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</si>
  <si>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</si>
  <si>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</si>
  <si>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</si>
  <si>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</si>
  <si>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Tabla_579206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</si>
  <si>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</si>
  <si>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</si>
  <si>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</si>
  <si>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</si>
  <si>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</si>
  <si>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</si>
  <si>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</si>
  <si>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</si>
  <si>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</si>
  <si>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</si>
  <si>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</si>
  <si>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</si>
  <si>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</si>
  <si>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</si>
  <si>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</si>
  <si>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</si>
  <si>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</si>
  <si>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</si>
  <si>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</si>
  <si>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</si>
  <si>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</si>
  <si>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</si>
  <si>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</si>
  <si>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</si>
  <si>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</si>
  <si>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</si>
  <si>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</si>
  <si>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</si>
  <si>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</si>
  <si>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</si>
  <si>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</si>
  <si>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</si>
  <si>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</si>
  <si>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</si>
  <si>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</si>
  <si>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</si>
  <si>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</si>
  <si>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</si>
  <si>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</si>
  <si>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Tabla_579239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</si>
  <si>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</si>
  <si>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</si>
  <si>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</si>
  <si>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</si>
  <si>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</si>
  <si>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</si>
  <si>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</si>
  <si>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</si>
  <si>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</si>
  <si>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Tabla_579240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</si>
  <si>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</si>
  <si>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</si>
  <si>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</si>
  <si>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</si>
  <si>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</si>
  <si>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</si>
  <si>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</si>
  <si>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</si>
  <si>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</si>
  <si>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</si>
  <si>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</si>
  <si>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</si>
  <si>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</si>
  <si>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</si>
  <si>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</si>
  <si>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</si>
  <si>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</si>
  <si>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</si>
  <si>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</si>
  <si>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</si>
  <si>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</si>
  <si>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</si>
  <si>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</si>
  <si>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</si>
  <si>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</si>
  <si>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</si>
  <si>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</si>
  <si>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</si>
  <si>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</si>
  <si>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</si>
  <si>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</si>
  <si>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</si>
  <si>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</si>
  <si>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</si>
  <si>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</si>
  <si>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</si>
  <si>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</si>
  <si>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</si>
  <si>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</si>
  <si>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</si>
  <si>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</si>
  <si>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</si>
  <si>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</si>
  <si>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</si>
  <si>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</si>
  <si>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</si>
  <si>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</si>
  <si>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</si>
  <si>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</si>
  <si>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</si>
  <si>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</si>
  <si>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</si>
  <si>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</si>
  <si>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</si>
  <si>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</si>
  <si>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</si>
  <si>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</si>
  <si>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</si>
  <si>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</si>
  <si>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</si>
  <si>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</si>
  <si>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</si>
  <si>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</si>
  <si>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</si>
  <si>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</si>
  <si>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</si>
  <si>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</si>
  <si>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</si>
  <si>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</si>
  <si>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</si>
  <si>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</si>
  <si>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</si>
  <si>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</si>
  <si>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</si>
  <si>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</si>
  <si>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</si>
  <si>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</si>
  <si>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</si>
  <si>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</si>
  <si>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</si>
  <si>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</si>
  <si>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</si>
  <si>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</si>
  <si>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</si>
  <si>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</si>
  <si>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</si>
  <si>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</si>
  <si>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</si>
  <si>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</si>
  <si>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</si>
  <si>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</si>
  <si>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</si>
  <si>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</si>
  <si>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</si>
  <si>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</si>
  <si>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</si>
  <si>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</si>
  <si>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</si>
  <si>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</si>
  <si>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</si>
  <si>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</si>
  <si>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</si>
  <si>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</si>
  <si>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</si>
  <si>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</si>
  <si>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</si>
  <si>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</si>
  <si>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</si>
  <si>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</si>
  <si>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</si>
  <si>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</si>
  <si>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</si>
  <si>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</si>
  <si>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</si>
  <si>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</si>
  <si>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</si>
  <si>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</si>
  <si>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</si>
  <si>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</si>
  <si>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</si>
  <si>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</si>
  <si>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</si>
  <si>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</si>
  <si>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</si>
  <si>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</si>
  <si>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</si>
  <si>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79654</t>
  </si>
  <si>
    <t>79655</t>
  </si>
  <si>
    <t>79656</t>
  </si>
  <si>
    <t>79659</t>
  </si>
  <si>
    <t>79657</t>
  </si>
  <si>
    <t>79658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</si>
  <si>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</si>
  <si>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</si>
  <si>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</si>
  <si>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</si>
  <si>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</si>
  <si>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</si>
  <si>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79660</t>
  </si>
  <si>
    <t>79661</t>
  </si>
  <si>
    <t>79662</t>
  </si>
  <si>
    <t>79665</t>
  </si>
  <si>
    <t>79663</t>
  </si>
  <si>
    <t>79664</t>
  </si>
  <si>
    <t>Registro Federal de Contribuyentes (RFC) de las personas físicas o morales que presentaron una proposición u oferta</t>
  </si>
  <si>
    <t>79666</t>
  </si>
  <si>
    <t>79667</t>
  </si>
  <si>
    <t>79668</t>
  </si>
  <si>
    <t>79671</t>
  </si>
  <si>
    <t>79669</t>
  </si>
  <si>
    <t>79670</t>
  </si>
  <si>
    <t>Registro Federal de Contribuyantes (RFC) de las personas físicas o morales participantes en la junta de aclaraciones</t>
  </si>
  <si>
    <t>79672</t>
  </si>
  <si>
    <t>79673</t>
  </si>
  <si>
    <t>79674</t>
  </si>
  <si>
    <t>79677</t>
  </si>
  <si>
    <t>79676</t>
  </si>
  <si>
    <t>79675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</si>
  <si>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</si>
  <si>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</si>
  <si>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</si>
  <si>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</si>
  <si>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</si>
  <si>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79652</t>
  </si>
  <si>
    <t>79653</t>
  </si>
  <si>
    <t>79651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</si>
  <si>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</si>
  <si>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</si>
  <si>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</si>
  <si>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79678</t>
  </si>
  <si>
    <t>Partida Presupuestal</t>
  </si>
  <si>
    <t>79679</t>
  </si>
  <si>
    <t>79680</t>
  </si>
  <si>
    <t>79681</t>
  </si>
  <si>
    <t>79682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</si>
  <si>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</si>
  <si>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</si>
  <si>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</si>
  <si>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</si>
  <si>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De Acuerdo al Art.69 De La Ley De Obras Públicas</t>
  </si>
  <si>
    <t>Cesar</t>
  </si>
  <si>
    <t>Matias</t>
  </si>
  <si>
    <t>Pedro</t>
  </si>
  <si>
    <t>Eduardo</t>
  </si>
  <si>
    <t>Hugo Armando</t>
  </si>
  <si>
    <t>Rigoberto</t>
  </si>
  <si>
    <t>Lopez</t>
  </si>
  <si>
    <t>Hernandez</t>
  </si>
  <si>
    <t>Sanchez</t>
  </si>
  <si>
    <t>Molina</t>
  </si>
  <si>
    <t>Licona</t>
  </si>
  <si>
    <t>Soto</t>
  </si>
  <si>
    <t>San Juan</t>
  </si>
  <si>
    <t>Hernández</t>
  </si>
  <si>
    <t>Cruz</t>
  </si>
  <si>
    <t>Falcon</t>
  </si>
  <si>
    <t>Ortega</t>
  </si>
  <si>
    <t>Castillo</t>
  </si>
  <si>
    <t>Suarez</t>
  </si>
  <si>
    <t>Arreola</t>
  </si>
  <si>
    <t>Flores</t>
  </si>
  <si>
    <t>Hugo Armando San Juan Flores</t>
  </si>
  <si>
    <t>LOFC931021N2A</t>
  </si>
  <si>
    <t>SAOM9302205T5</t>
  </si>
  <si>
    <t>LIC180305C28</t>
  </si>
  <si>
    <t>LDE130225SY6</t>
  </si>
  <si>
    <t>CMA240925QS3</t>
  </si>
  <si>
    <t>SAFH0109112L6</t>
  </si>
  <si>
    <t>CUHR790523BL8</t>
  </si>
  <si>
    <t>AALB840524261</t>
  </si>
  <si>
    <t>Insurgentes</t>
  </si>
  <si>
    <t>Romance</t>
  </si>
  <si>
    <t>Hemeregildo Acoltzin</t>
  </si>
  <si>
    <t>Francisco Mendoza</t>
  </si>
  <si>
    <t>Aurelio Marin Huazo</t>
  </si>
  <si>
    <t>Sin Nombre</t>
  </si>
  <si>
    <t>s/n</t>
  </si>
  <si>
    <t>Panuaya</t>
  </si>
  <si>
    <t>Centro</t>
  </si>
  <si>
    <t>Los Reyes</t>
  </si>
  <si>
    <t>Medias Tierras</t>
  </si>
  <si>
    <t>San Felipe Orizatlan</t>
  </si>
  <si>
    <t>La Cañada</t>
  </si>
  <si>
    <t>Metepec</t>
  </si>
  <si>
    <t>Acaxochitlán</t>
  </si>
  <si>
    <t>De Acuerdo Al Presupuesto De Egresos 2025 Y a la Propuesta Presentada</t>
  </si>
  <si>
    <t>Presidencia Municipal Acaxochitlán</t>
  </si>
  <si>
    <t>Administrativa de Obras Públicas</t>
  </si>
  <si>
    <t>Obras Públicas</t>
  </si>
  <si>
    <t>Peso Mexicano</t>
  </si>
  <si>
    <t>Transferencia</t>
  </si>
  <si>
    <t>Presidencia Municipal</t>
  </si>
  <si>
    <t>Fondo De Aportacion Para La Infraestructura Social Municipal(FAISM)</t>
  </si>
  <si>
    <t>Tepepa (Santiago Tepepa)</t>
  </si>
  <si>
    <t>La Bóveda</t>
  </si>
  <si>
    <t>Zacacuautla</t>
  </si>
  <si>
    <t>Yemila</t>
  </si>
  <si>
    <t>El Tejocotal</t>
  </si>
  <si>
    <t>Tlamimilolpa</t>
  </si>
  <si>
    <t>Tlaltegco (Venta Quemada)</t>
  </si>
  <si>
    <t>La población en general, tiene el derecho de dar seguimiento a la obra mediante sus representantes en la comunidad los cuales conforman el Comité de Obra Pública, así como también resolver sus dudas o comentarios con el residente de supervisión de obra o directamente en la dirección de Obras Públicas y Planeación.</t>
  </si>
  <si>
    <t>Integrantes del Comité de Obra Pùblica en la Comunidad; Residente de Supervisiòn de Obra; Direcciòn de Obras Pùblicas y Desarrollo Urbano Municipal; Contraloria Municipal; Contraloria del Estado de Hidalgo.</t>
  </si>
  <si>
    <t>No se cuenta con acta entrega recepción física de los trabajos ejecutados u homóloga, ya que se encuentra en proceso (para rececepción).</t>
  </si>
  <si>
    <t>Toriz</t>
  </si>
  <si>
    <t>Jarillo</t>
  </si>
  <si>
    <t xml:space="preserve">José Luis </t>
  </si>
  <si>
    <t>TDC2301205U4</t>
  </si>
  <si>
    <t>Ricardo</t>
  </si>
  <si>
    <t>Perea</t>
  </si>
  <si>
    <t>Gomez</t>
  </si>
  <si>
    <t xml:space="preserve">Jorge Luis </t>
  </si>
  <si>
    <t>Jimenez</t>
  </si>
  <si>
    <t>Mendoza</t>
  </si>
  <si>
    <t xml:space="preserve">Esteban </t>
  </si>
  <si>
    <t>Bentacourt</t>
  </si>
  <si>
    <t>Curiel</t>
  </si>
  <si>
    <t>Espinoza</t>
  </si>
  <si>
    <t xml:space="preserve">Enrique </t>
  </si>
  <si>
    <t xml:space="preserve">Sánchez </t>
  </si>
  <si>
    <t xml:space="preserve">Serafín </t>
  </si>
  <si>
    <t>Irasema</t>
  </si>
  <si>
    <t xml:space="preserve">Martínez </t>
  </si>
  <si>
    <t xml:space="preserve">Vargas </t>
  </si>
  <si>
    <t>PEGR760622HR9</t>
  </si>
  <si>
    <t>Presidente Presidente Municipal Constitucional</t>
  </si>
  <si>
    <t>JIMJ910304LX6</t>
  </si>
  <si>
    <t>Secretario Técnico Director de Obras Públicas</t>
  </si>
  <si>
    <t>HEBE741128KW9</t>
  </si>
  <si>
    <t>Vocal Oficial Mayor</t>
  </si>
  <si>
    <t>CUEL760306JC7</t>
  </si>
  <si>
    <t>Vocal Tesorero Municipal</t>
  </si>
  <si>
    <t>MAVI8106122Q6</t>
  </si>
  <si>
    <t>Asesor Contralor Interno Municipal</t>
  </si>
  <si>
    <t>SASE890129A57</t>
  </si>
  <si>
    <t>Asesor Síndico en Representación de la H. Asamblea</t>
  </si>
  <si>
    <t>Ciudadania en General</t>
  </si>
  <si>
    <t>Sin convenio y/o contrato</t>
  </si>
  <si>
    <t>https://drive.google.com/file/d/1XakrQPfCCzhKv73hwaSa5nzx5nqm0HGU/view?usp=sharing</t>
  </si>
  <si>
    <t>2025/FAISM002059</t>
  </si>
  <si>
    <t>2025/FAISM002060</t>
  </si>
  <si>
    <t>2025/FAISM002061</t>
  </si>
  <si>
    <t>2025/FAISM002062</t>
  </si>
  <si>
    <t>2025/FAISM002063</t>
  </si>
  <si>
    <t>2025/FAISM002064</t>
  </si>
  <si>
    <t>2025/FAISM002065</t>
  </si>
  <si>
    <t>2025/FAISM002066</t>
  </si>
  <si>
    <t>2025/FAISM002067</t>
  </si>
  <si>
    <t>2025/FAISM002068</t>
  </si>
  <si>
    <t>2025/FAISM002069</t>
  </si>
  <si>
    <t>2025/FAISM002070</t>
  </si>
  <si>
    <t>2025/FAISM002071</t>
  </si>
  <si>
    <t>2025/FAISM002072</t>
  </si>
  <si>
    <t>2025/FAISM002073</t>
  </si>
  <si>
    <t>2025/FAISM002074</t>
  </si>
  <si>
    <t>2025/FAISM002075</t>
  </si>
  <si>
    <t>2025/FAISM002076</t>
  </si>
  <si>
    <t>2025/FAISM002077</t>
  </si>
  <si>
    <t>2025/FAISM002078</t>
  </si>
  <si>
    <t>2025/FAISM002079</t>
  </si>
  <si>
    <t>2025/FAISM002080</t>
  </si>
  <si>
    <t>2025/FAISM002081</t>
  </si>
  <si>
    <t>2025/FAISM002082</t>
  </si>
  <si>
    <t>2025/FAISM002083</t>
  </si>
  <si>
    <t>2025/FAISM002084</t>
  </si>
  <si>
    <t>2025/FAISM002085</t>
  </si>
  <si>
    <t>2025/FAISM002086</t>
  </si>
  <si>
    <t>2025/FAISM002087</t>
  </si>
  <si>
    <t>2025/FAISM002088</t>
  </si>
  <si>
    <t>2025/FAISM002089</t>
  </si>
  <si>
    <t>2025/FAISM002090</t>
  </si>
  <si>
    <t>2025/FAISM002091</t>
  </si>
  <si>
    <t>2025/FAISM002092</t>
  </si>
  <si>
    <t>2025/FAISM002093</t>
  </si>
  <si>
    <t>Construccion De Pavimento De Concreto Hidráulico Calle San Isidro Atzompa,Para Beneficiar A La Localidad De Tlamimilolpa Acaxochitlán Hgo.</t>
  </si>
  <si>
    <t>Construcción De Pavimento Hidráulico En Camino En Dirección  A San Fernando , Para Beneficiar A La Localidad De Ejido Santa Catarina, Acaxochitlán , Hgo.</t>
  </si>
  <si>
    <t>Pavimentación De Concreto Hidráulico En Camino Real Para Beneficiar A La Localidad De Cuaunepantla</t>
  </si>
  <si>
    <t>Pavimentación De Concreto Hidráulico En Camino De Acceso Barrio Lagunillas Grande - Centlapatl Para Beneficiar A La Localidad De San Mateo</t>
  </si>
  <si>
    <t>Construcción De Pavimento De Concreto Hidráulico Y Obra Complementaria, En Calle Iturbide Para Beneficiar A La Localidad De Acaxochitlán (Cabecera Municipal), Acaxochitlán Hgo."</t>
  </si>
  <si>
    <t>Construcción De Alcantarilla En Camino Principal, Para Beneficiar A La Localidad De Paredones, Acaxochitlán, Hgo.</t>
  </si>
  <si>
    <t>Construcción De Pavimento Hidráulico Para Beneficiar A La Localidad De Zacacuautla, Camino De Tecorral En Dirección Al Lindero, Acaxochitlán, Hgo.</t>
  </si>
  <si>
    <t>Pavimentación De Concreto  Hidráulico En Camino San  Miguel Hacia Santa Ana, Para Beneficiar La Localidad De San Miguel, Acaxochitlán Hgo.</t>
  </si>
  <si>
    <t>Construccion De Drenaje Sanitario En Calle Bravo Para Beneficiar A La Localidad De Tlamimilolpa</t>
  </si>
  <si>
    <t>Construcción De Pavimento De Concreto Hidráulico, En Calle Principal Para Beneficiar A La Localidad De San Pedro Tlachichilco, Barrio Otontepec, Acaxochitlan Hgo.</t>
  </si>
  <si>
    <t>Pavimento De Concreto Hidráulico Acabado Estampado En Calle 16 De Enero Entre Rayón Y Callejón Cuauhtémoc, Para Beneficiar A La Cabecera Municipal, Acaxochitlán, Hgo.</t>
  </si>
  <si>
    <t>Pavimentación De Concreto Hidráulico En Calle De Los Lavaderos Para Beneficiar A La Localidad De San Francisco Atotonilco"</t>
  </si>
  <si>
    <t>Construcción De Muro De Contención En Camino Principal En El Barrio 8, Para Beneficiar A La Localidad De Los Reyes.</t>
  </si>
  <si>
    <t>Construcción De Pavimento De Concreto Hidráulico En Calle Rayón, Para Beneficiar A La Localidad De Acaxochitlán (Cabecera Municipal), Acaxochitlán Hgo."</t>
  </si>
  <si>
    <t>Construcción De Red De Drenaje Para Beneficiar Al Ejido Techachalco, Acaxochitlán Hgo.</t>
  </si>
  <si>
    <t>Construcción De Techado En Cancha De Usos Múltiples Para Beneficiar A La Localidad De Ejido Tlatzintla</t>
  </si>
  <si>
    <t>Construcción De Pavimento Hidráulico Estampado Y Ciclopeo, En Camino A La Capilla, Para Beneficiar A La Localidad De Cuaunepantla.</t>
  </si>
  <si>
    <t>Construcción De Red De Drenaje Sanitario En Calle La Terminal, Barrio Zacaitec, Para Beneficiar A La Localidad De Santiago Tepepa.</t>
  </si>
  <si>
    <t>Construcción De Muro De Contención Y Obra Complementaria En Acceso Principal A La Cabecera Municipal, Localidad De Tlacpac, Municipio De Acaxochitlán, Hgo.</t>
  </si>
  <si>
    <t>Construcción De Techado En Patio Cívico Para Beneficiar A Escuela Telesecundaria 269 C.C.T.13dtv0289r, En La Localidad De La Mesa, Municipio De Acaxochitlán.</t>
  </si>
  <si>
    <t>Rehabilitación De Red De Distribución De Agua Potable Para Beneficiar A La Localidad De Yemila.</t>
  </si>
  <si>
    <t>Construcción De Red De Drenaje Sanitario, En Calle San Isidro Atzompa, Para Beneficiar A La Localidad De Tlamimilolpa.</t>
  </si>
  <si>
    <t>Construcción De Barda Perimetral En Telesecundaria 610 C.C.T. 13dtv0626b Para Beneficiar A La Localidad De Cuaunepantla, Municipio De Acaxochitlán, Hgo.</t>
  </si>
  <si>
    <t>Rehabilitación De La Escuela Primaria "Miguel Hidalgo Y Costilla" C.C.T.13dpr0394c, Para Beneficiar Al Barrio Tlaltegco, Municipio De Acaxochitlán, Hgo.</t>
  </si>
  <si>
    <t>Construcción De Techado En Patio Cívico Para Escuela Cemsad San Mateo C.C.T. 13ems0077q, En La Localidad De San Mateo, Municipio De Acaxochitlán</t>
  </si>
  <si>
    <t>Construcción De Módulo De Sanitarios En Escuela Conafe Nuevo Despertar C.C.T. 13kjn1885q, Para Beneficiar Al Ejido San Mateo, Acaxochitlán, Hgo.</t>
  </si>
  <si>
    <t>Construccion De Aula En Esc. Primaria Ing. Alfonso M. Bravo Con Clave C.C.T. 13dpr1136v En La Localidad De La Bóveda, Acaxochitlan, Hgo.</t>
  </si>
  <si>
    <t>Construcción De Muro De Contención En Escuela Primaria Bilingüe Emiliano Zapata C.C.T. 13dpb0612z, Para Beneficiar A La Localidad De Toxtla, Municipio De Acaxochitlán, Hgo</t>
  </si>
  <si>
    <t>Rehabilitación De Escuela Primaria, (Patio Cívico, Cisterna Y Obra Complementaria), "Lic. Adolfo López Mateos", C.C.T. 13dpr1861n, Para Beneficiar A La Localidad De Ojo De Agua De Las Palomas, Acaxochitlán Hgo.</t>
  </si>
  <si>
    <t>Construcción De Barda Perimetral En Telebachillerato Comunitario De San Francisco Atotonilco, Clave Etk0014w Para Beneficiar A La Localidad De San Francisco Atotonilco.</t>
  </si>
  <si>
    <t>Pavimentación De Concreto Hidráulico En Acceso A La Telesecundaria Para Beneficiar A Las Localidades De Yemila Y Cuaunepantla.</t>
  </si>
  <si>
    <t>Construcción De Subestación Eléctrica Y Obra Complementaria En Tanque 115 M3, En El Sistema De Agua Potable Para Beneficiar A La Localidad De Santiago Tepepa, Acaxochitlán."</t>
  </si>
  <si>
    <t>Equipamiento Y Obra Complementaria En Tanque De 115 M3, Para Sistema De Bombeo De Agua Potable Para Beneficiar A La Localidad De Santiago Tepepa</t>
  </si>
  <si>
    <t>Rehabilitación De Patio Cívico En Preescolar Indígena Niños Héroes C.C.T. 13dcc0180w, Para Beneficiar A La Localidad De Chimalapa, Municipio De Acaxochitlán, Hgo</t>
  </si>
  <si>
    <t>Construcción De Línea De Conducción De Agua Potable Y Obra Complementaria En Localidad De Tejocotal En Acaxochitlán, Hgo.</t>
  </si>
  <si>
    <t>Nallely Jonguitud Rivera</t>
  </si>
  <si>
    <t>Matias Sanchez Ortega</t>
  </si>
  <si>
    <t>Marco Antonio Ortiz Ibarra</t>
  </si>
  <si>
    <t>Rigoberto Cruz Hernandez</t>
  </si>
  <si>
    <t>Eduardo Hernandez  Nochebuena</t>
  </si>
  <si>
    <t>Jose Sanchez Martinez</t>
  </si>
  <si>
    <t>Raul Apolinar Linarez Ruiz</t>
  </si>
  <si>
    <t xml:space="preserve">Rigoberto </t>
  </si>
  <si>
    <t xml:space="preserve">Cesar </t>
  </si>
  <si>
    <t xml:space="preserve">Jaime </t>
  </si>
  <si>
    <t xml:space="preserve">Alejandra </t>
  </si>
  <si>
    <t xml:space="preserve">Nallely </t>
  </si>
  <si>
    <t xml:space="preserve">Nicolas </t>
  </si>
  <si>
    <t>Argel Fernando</t>
  </si>
  <si>
    <t>Marco Antonio</t>
  </si>
  <si>
    <t>Gabriel</t>
  </si>
  <si>
    <t>Alejandra</t>
  </si>
  <si>
    <t>David</t>
  </si>
  <si>
    <t>Jose</t>
  </si>
  <si>
    <t xml:space="preserve">Carlos Armando </t>
  </si>
  <si>
    <t xml:space="preserve">Emiliano Rafael </t>
  </si>
  <si>
    <t>Juan Gustavo</t>
  </si>
  <si>
    <t>Raul</t>
  </si>
  <si>
    <t>Rivera</t>
  </si>
  <si>
    <t>España</t>
  </si>
  <si>
    <t>Ibarra</t>
  </si>
  <si>
    <t>Mora</t>
  </si>
  <si>
    <t>Silva</t>
  </si>
  <si>
    <t>Nochebuena</t>
  </si>
  <si>
    <t>Martinez</t>
  </si>
  <si>
    <t>Salinas</t>
  </si>
  <si>
    <t>Ruiz</t>
  </si>
  <si>
    <t>Falcón</t>
  </si>
  <si>
    <t>Jonguitud</t>
  </si>
  <si>
    <t>Torres</t>
  </si>
  <si>
    <t>Rodriguez</t>
  </si>
  <si>
    <t>Ortiz</t>
  </si>
  <si>
    <t xml:space="preserve">Estrada </t>
  </si>
  <si>
    <t>Garcia</t>
  </si>
  <si>
    <t>Del Moral</t>
  </si>
  <si>
    <t>Pasquel</t>
  </si>
  <si>
    <t>Perez</t>
  </si>
  <si>
    <t>Linares</t>
  </si>
  <si>
    <t xml:space="preserve">Construcciones Proyectos Y Urbanizaciones Torr-Es Sa De Cv </t>
  </si>
  <si>
    <t xml:space="preserve">Cesar Lopez Falcon </t>
  </si>
  <si>
    <t>Servicios Empresariales E Integrales Hejifasociedad Anonima De Capital Variable</t>
  </si>
  <si>
    <t>Laus Deo, Sociedad Anonima De Capital Variable</t>
  </si>
  <si>
    <t xml:space="preserve">Desarrolladora De Infraestructura Y Servicios Sanitarios De La Sierra, Sa De Cv </t>
  </si>
  <si>
    <t xml:space="preserve">Rigoberto Cruz Hernández </t>
  </si>
  <si>
    <t>Construcciones Marcaso Sa De Cv</t>
  </si>
  <si>
    <t xml:space="preserve">Grupo Constructor Escala , Arquitectura E Ingenieria Integral , Sociedad Anonima De Capital Variable </t>
  </si>
  <si>
    <t>Emca Infraestructura , Sociedad Anonima De Capital Variable</t>
  </si>
  <si>
    <t>Grupo Comercial Y Constructor Agua Blanca S.A De C.V</t>
  </si>
  <si>
    <t>Grupo Alfeli,Sociedad Anónima De Capital Variable</t>
  </si>
  <si>
    <t>Lecort Innovacion En Construcción , Sociedad Anónima De Capital Variable</t>
  </si>
  <si>
    <t>Consocsa, Sociedad Anonima De Capital Variable</t>
  </si>
  <si>
    <t>Toriz Diseño , Construccion Y Urbanizacion Sa De Cv</t>
  </si>
  <si>
    <t>JORN851019HW2</t>
  </si>
  <si>
    <t>SEI231121ESA</t>
  </si>
  <si>
    <t>OIIM920928585</t>
  </si>
  <si>
    <t>DIS230313830</t>
  </si>
  <si>
    <t>GCE1704045SA</t>
  </si>
  <si>
    <t>HENE960415IL0</t>
  </si>
  <si>
    <t>SAMJ650501LM2</t>
  </si>
  <si>
    <t>EIN090519LB4</t>
  </si>
  <si>
    <t xml:space="preserve"> GCC940920DX1 </t>
  </si>
  <si>
    <t>GAL001107QY3</t>
  </si>
  <si>
    <t>LIRR8006114C2</t>
  </si>
  <si>
    <t>CON2203087P0</t>
  </si>
  <si>
    <t xml:space="preserve">Insurgentes </t>
  </si>
  <si>
    <t xml:space="preserve">Hemeregildo Acoltzin </t>
  </si>
  <si>
    <t>Niños Heores</t>
  </si>
  <si>
    <t>Del Cedro</t>
  </si>
  <si>
    <t xml:space="preserve">Calle Nayarit </t>
  </si>
  <si>
    <t xml:space="preserve"> Agua Blanca</t>
  </si>
  <si>
    <t>Universidad</t>
  </si>
  <si>
    <t>Primera Calle</t>
  </si>
  <si>
    <t>El Rastro</t>
  </si>
  <si>
    <t xml:space="preserve">Cto.Cardenal </t>
  </si>
  <si>
    <t xml:space="preserve">Aurelio Marin Huazo </t>
  </si>
  <si>
    <t>Avenida 35</t>
  </si>
  <si>
    <t xml:space="preserve">Libertad Oriente </t>
  </si>
  <si>
    <t xml:space="preserve">Luis M Ponce Nte </t>
  </si>
  <si>
    <t>Camino Real De La Plata</t>
  </si>
  <si>
    <t xml:space="preserve">Issste </t>
  </si>
  <si>
    <t>38 lote 6</t>
  </si>
  <si>
    <t>703-B</t>
  </si>
  <si>
    <t xml:space="preserve">528 Mza A Lt 1 </t>
  </si>
  <si>
    <t xml:space="preserve">6 Mz 22 </t>
  </si>
  <si>
    <t>L5</t>
  </si>
  <si>
    <t>Zacatipan</t>
  </si>
  <si>
    <t xml:space="preserve">Panuaya </t>
  </si>
  <si>
    <t>Zona Plateada</t>
  </si>
  <si>
    <t>Chula Vista</t>
  </si>
  <si>
    <t>Campo De Tiro</t>
  </si>
  <si>
    <t>Rojo Gomez</t>
  </si>
  <si>
    <t>La Rivera</t>
  </si>
  <si>
    <t xml:space="preserve">39018 Chilpancingo De Los Bravos Guerrero </t>
  </si>
  <si>
    <t>Agua Blanca</t>
  </si>
  <si>
    <t>Vicente Guerrero</t>
  </si>
  <si>
    <t>Valle De San Javier</t>
  </si>
  <si>
    <t>Majadillas</t>
  </si>
  <si>
    <t>Tamazunchale  San Luis Potosi</t>
  </si>
  <si>
    <t>Tulancingo De Bravo</t>
  </si>
  <si>
    <t xml:space="preserve">Tezontepec De Aldama </t>
  </si>
  <si>
    <t>Tezontepec De Aldama</t>
  </si>
  <si>
    <t>San Felipe Orizatlán</t>
  </si>
  <si>
    <t xml:space="preserve"> Pachuca De Soto</t>
  </si>
  <si>
    <t xml:space="preserve">Tulancingo De Bravo </t>
  </si>
  <si>
    <t>Tulancingo Centro</t>
  </si>
  <si>
    <t xml:space="preserve">Chula Vista Puebla </t>
  </si>
  <si>
    <t>Pachuca De Soto</t>
  </si>
  <si>
    <t xml:space="preserve">San Felipe Orizatlan </t>
  </si>
  <si>
    <t xml:space="preserve">San Felipe Orizatlán </t>
  </si>
  <si>
    <t xml:space="preserve">Agua Blanca De Iturbide </t>
  </si>
  <si>
    <t xml:space="preserve">Chilpancingo De Los Bravos </t>
  </si>
  <si>
    <t>Pachuca De Soto Hidalgo</t>
  </si>
  <si>
    <t xml:space="preserve">Tamazunchale San Luis Potosi   </t>
  </si>
  <si>
    <t xml:space="preserve"> PMA/DOP/AD-2025/FAISM002059-061 </t>
  </si>
  <si>
    <t xml:space="preserve"> PMA/DOP/AD-2025/FAISM002060-063 </t>
  </si>
  <si>
    <t xml:space="preserve"> PMA/DOP/AD-2025/FAISM002061-057 </t>
  </si>
  <si>
    <t xml:space="preserve"> PMA/DOP/AD-2025/FAISM002062-058 </t>
  </si>
  <si>
    <t xml:space="preserve"> PMA/DOP/AD-2025/FAISM002063-064 </t>
  </si>
  <si>
    <t xml:space="preserve"> PMA/DOP/AD-2025/FAISM002064-060 </t>
  </si>
  <si>
    <t xml:space="preserve"> PMA/DOP/AD-2025/FAISM002065-065 </t>
  </si>
  <si>
    <t xml:space="preserve"> PMA/DOP/AD-2025/FAISM002066-070 </t>
  </si>
  <si>
    <t xml:space="preserve"> PMA/DOP/AD-2025/FAISM002067-059 </t>
  </si>
  <si>
    <t xml:space="preserve"> PMA/DOP/AD-2025/FAISM002068-062 </t>
  </si>
  <si>
    <t xml:space="preserve"> PMA/DOP/AD-2025/FAISM002069-066 </t>
  </si>
  <si>
    <t xml:space="preserve"> PMA/DOP/AD-2025/FAISM002070-067 </t>
  </si>
  <si>
    <t xml:space="preserve"> PMA/DOP/AD-2025/FAISM002071-069 </t>
  </si>
  <si>
    <t xml:space="preserve"> PMA/DOP/AD-2025/FAISM002072-068 </t>
  </si>
  <si>
    <t xml:space="preserve"> PMA/DOP/AD-2025/FAISM002073-071 </t>
  </si>
  <si>
    <t xml:space="preserve"> PMA/DOP/INV-2025/FAISM002074-004 </t>
  </si>
  <si>
    <t xml:space="preserve"> PMA/DOP/AD-2025/FAISM002075-072 </t>
  </si>
  <si>
    <t xml:space="preserve"> PMA/DOP/AD-2025/FAISM002076-073 </t>
  </si>
  <si>
    <t xml:space="preserve"> PMA/DOP/AD-2025/FAISM002077-074 </t>
  </si>
  <si>
    <t xml:space="preserve"> PMA/DOP/INV-2025/FAISM002078-005 </t>
  </si>
  <si>
    <t xml:space="preserve"> PMA/DOP/AD-2025/FAISM002079-078 </t>
  </si>
  <si>
    <t xml:space="preserve"> PMA/DOP/AD-2025/FAISM002080-084 </t>
  </si>
  <si>
    <t xml:space="preserve"> PMA/DOP/AD-2025/FAISM002081-085 </t>
  </si>
  <si>
    <t xml:space="preserve"> PMA/DOP/AD-2025/FAISM002082-082 </t>
  </si>
  <si>
    <t xml:space="preserve"> PMA/DOP/AD-2025/FAISM002083-075 </t>
  </si>
  <si>
    <t xml:space="preserve"> PMA/DOP/AD-2025/FAISM002084-086 </t>
  </si>
  <si>
    <t xml:space="preserve"> PMA/DOP/AD-2025/FAISM002085-080 </t>
  </si>
  <si>
    <t xml:space="preserve"> PMA/DOP/AD-2025/FAISM002086-079 </t>
  </si>
  <si>
    <t xml:space="preserve"> PMA/DOP/AD-2025/FAISM002087-081 </t>
  </si>
  <si>
    <t xml:space="preserve"> PMA/DOP/INV-2025/FAISM002088-006 </t>
  </si>
  <si>
    <t xml:space="preserve"> PMA/DOP/AD-2025/FAISM002089-087 </t>
  </si>
  <si>
    <t xml:space="preserve"> PMA/DOP/AD-2025/FAISM002090-076 </t>
  </si>
  <si>
    <t xml:space="preserve"> PMA/DOP/AD-2025/FAISM002091-077 </t>
  </si>
  <si>
    <t xml:space="preserve"> PMA/DOP/AD-2025/FAISM002092-083 </t>
  </si>
  <si>
    <t xml:space="preserve"> PMA/DOP/AD-2025/FAISM002093-088</t>
  </si>
  <si>
    <t>https://drive.google.com/file/d/1HS5rptgCpXbzOwpphYf39nj56zTtOUyg/view?usp=drive_link</t>
  </si>
  <si>
    <t>https://drive.google.com/file/d/17j3Ab6huyX4SjEiAyRQpmsg8RAi1Kqrl/view?usp=drive_link</t>
  </si>
  <si>
    <t>https://drive.google.com/file/d/1Rbeb42tL71SiSR-D1r_jTP1BBHSxw1L2/view?usp=drive_link</t>
  </si>
  <si>
    <t>https://drive.google.com/file/d/1zbZvJ3f-jQRf4-YjCyloOXsfJIaUIp3j/view?usp=drive_link</t>
  </si>
  <si>
    <t>https://drive.google.com/file/d/1NmFQ9aZQJ22zAuhrxJJNvj8vQGqef02Z/view?usp=drive_link</t>
  </si>
  <si>
    <t>https://drive.google.com/file/d/1BdoFCdUYJsRJcXWkfBycrsf-Z1-R0ioo/view?usp=drive_link</t>
  </si>
  <si>
    <t>https://drive.google.com/file/d/1CTckbQRA7KN9wsLFnz8vSOh5zrzPsJHM/view?usp=drive_link</t>
  </si>
  <si>
    <t>https://drive.google.com/file/d/1DLafaot2OL3KF6FxSDQCc5XptcF3XPh0/view?usp=drive_link</t>
  </si>
  <si>
    <t>https://drive.google.com/file/d/1dqYrxlTYZViezPlDgoIsrnDIAmNR8Yif/view?usp=drive_link</t>
  </si>
  <si>
    <t>https://drive.google.com/file/d/1TqcJT8rVGGXt0aIVv_q06ncOfqVcGUEh/view?usp=drive_link</t>
  </si>
  <si>
    <t>https://drive.google.com/file/d/12K3rXGEPMYjIrcAkIdLKJ97qVmyO3Uo9/view?usp=drive_link</t>
  </si>
  <si>
    <t>https://drive.google.com/file/d/1ypu9wAxEx6p-hDS_nxFEmvge79ZeZT1Y/view?usp=drive_link</t>
  </si>
  <si>
    <t>https://drive.google.com/file/d/1nwM5FNB6XIh7h-JDLJUL4qXzIP0hlDmo/view?usp=drive_link</t>
  </si>
  <si>
    <t>https://drive.google.com/file/d/1RA3mLLPYRjhSXcQGHeSJU5g-HQWBJWW4/view?usp=drive_link</t>
  </si>
  <si>
    <t>https://drive.google.com/file/d/11ZY7cHKokmvOdhtdaP1pzdiNcgbqPssE/view?usp=drive_link</t>
  </si>
  <si>
    <t>https://drive.google.com/file/d/1H9YPLcFOCxKebModS4WHOXcepp2KV0Hi/view?usp=drive_link</t>
  </si>
  <si>
    <t>https://drive.google.com/file/d/1rPrst4XUFb_wlozpOztd3lWTQZijgByo/view?usp=drive_link</t>
  </si>
  <si>
    <t>https://drive.google.com/file/d/18-d3DUFqc5CfcMUCtml2UqBe9h42pMED/view?usp=drive_link</t>
  </si>
  <si>
    <t>https://drive.google.com/file/d/15xN33_syiW2_gYL5PGwrPVLqN6KypeHV/view?usp=drive_link</t>
  </si>
  <si>
    <t>https://drive.google.com/file/d/1Y4KgIQcpIfD_5oP9cp5YCNAiKCDBw_w0/view?usp=drive_link</t>
  </si>
  <si>
    <t>https://drive.google.com/file/d/1jCDVb9sB7JtNHzXjDYwQ1DoWCETeVP06/view?usp=drive_link</t>
  </si>
  <si>
    <t>https://drive.google.com/file/d/1cg0iXCh8R6SOwlb7-iljn_wkm4npHhlB/view?usp=drive_link</t>
  </si>
  <si>
    <t>https://drive.google.com/file/d/1qEm4ryyrShprh4pygPOfMt3f-Xo-Nx8C/view?usp=drive_link</t>
  </si>
  <si>
    <t>https://drive.google.com/file/d/1VPTCkCjcWzwURTpReI_MI6zJUtUu0V9B/view?usp=drive_link</t>
  </si>
  <si>
    <t>https://drive.google.com/file/d/1jVQRVSRilFGKLdn5P4_PYQa2KSmWm_Gn/view?usp=drive_link</t>
  </si>
  <si>
    <t>https://drive.google.com/file/d/19oY2OxiMFuQ14daSr1_YVyajAP2aBypp/view?usp=drive_link</t>
  </si>
  <si>
    <t>https://drive.google.com/file/d/152VhGKYWc3Worv23AvKC_hsj1yGiKfj8/view?usp=drive_link</t>
  </si>
  <si>
    <t>https://drive.google.com/file/d/1-AHCwGdBExD0jOVb3ZT8fRahwieXCh2y/view?usp=drive_link</t>
  </si>
  <si>
    <t>https://drive.google.com/file/d/1IaEnwB9N4iqwZ_I0P1wivyrRvz4FyAgl/view?usp=drive_link</t>
  </si>
  <si>
    <t>https://drive.google.com/file/d/1a_CgDwZ38BeBuQY0Mv5GjKndXZ5852bS/view?usp=drive_link</t>
  </si>
  <si>
    <t>https://drive.google.com/file/d/1yXSKCeJogONp9YlEs-YMXFttJWp3d9u0/view?usp=drive_link</t>
  </si>
  <si>
    <t>https://drive.google.com/file/d/1ySJpqsoO4OPme-TRrHthQVpqkNtTaKW4/view?usp=drive_link</t>
  </si>
  <si>
    <t>https://drive.google.com/file/d/1BXM7OZLkty1O_XzqMZM0atUyzK98g5B-/view?usp=drive_link</t>
  </si>
  <si>
    <t>https://drive.google.com/file/d/1zOxMP6eM0zd0t1e0f0XGgbvtTfp0uxPn/view?usp=drive_link</t>
  </si>
  <si>
    <t>https://drive.google.com/file/d/18hkaO3ESEw042bomxVFFTL6chxmJs0yE/view?usp=drive_link</t>
  </si>
  <si>
    <t>Ejido Santa Catarina</t>
  </si>
  <si>
    <t>Cuaunepantla</t>
  </si>
  <si>
    <t>San Mateo</t>
  </si>
  <si>
    <t>Paredones Huitzilingo</t>
  </si>
  <si>
    <t>San Miguel Del  Resgate</t>
  </si>
  <si>
    <t>San Pedro Tlachichilco</t>
  </si>
  <si>
    <t>San Francisco Atotonilco</t>
  </si>
  <si>
    <t>Ejido Techachalco</t>
  </si>
  <si>
    <t>Ejido Tlatzintla</t>
  </si>
  <si>
    <t>Tlacpac</t>
  </si>
  <si>
    <t>La Mesa</t>
  </si>
  <si>
    <t>Toxtla</t>
  </si>
  <si>
    <t>Ojo De Agua De Las Palomas</t>
  </si>
  <si>
    <t>Chimalapa</t>
  </si>
  <si>
    <t>https://drive.google.com/file/d/1IUtmNaQl1HUyXbQVnEF1JHXIOdOZLxzr/view?usp=sharing</t>
  </si>
  <si>
    <t>https://drive.google.com/file/d/1o09EOj56NKC9OUS5aDtmWdGiazx7yodj/view?usp=drive_link</t>
  </si>
  <si>
    <t>https://drive.google.com/file/d/1Bwc-dOLyUhhbvBbxDqSl7ndihykjM6-S/view?usp=drive_link</t>
  </si>
  <si>
    <t>https://drive.google.com/file/d/1dj-1rV2wt11TO57zUoJxVYK1dzWs833Y/view?usp=drive_link</t>
  </si>
  <si>
    <t>https://drive.google.com/file/d/1vsa6N5wyhIflfq6XhCsZwLbBb1XR1ImG/view?usp=drive_link</t>
  </si>
  <si>
    <t>https://drive.google.com/file/d/1RPapARKeXs-QK1JBMxu9bdAY_qkJmuha/view?usp=drive_link</t>
  </si>
  <si>
    <t>https://drive.google.com/file/d/1BZylRkHYT_2VhuRgnohxfne93Q7VMHlf/view?usp=drive_link</t>
  </si>
  <si>
    <t>https://drive.google.com/file/d/1cUeZk9W6k9cw4DIhgl5vQItBBQMzGWld/view?usp=drive_link</t>
  </si>
  <si>
    <t>https://drive.google.com/file/d/1l7rRMfWINR63oOVCLC6GoZYLEZgqjv35/view?usp=drive_link</t>
  </si>
  <si>
    <t>https://drive.google.com/file/d/1Loi7kkMcUUPtlvDdapTERZ3XLNsJBE-q/view?usp=drive_link</t>
  </si>
  <si>
    <t>https://drive.google.com/file/d/1i13wmuJgMOltF82vtcDWsb1RL4cZo48J/view?usp=drive_link</t>
  </si>
  <si>
    <t xml:space="preserve"> https://drive.google.com/file/d/1Cjo9uewgp-qlDNtxfw_Qc98X0r1IDnty/view?usp=drive_link</t>
  </si>
  <si>
    <t>https://drive.google.com/file/d/19NnQKWFlf4n0qvfMSYb6izT8kxmj1ivh/view?usp=drive_link</t>
  </si>
  <si>
    <t>https://drive.google.com/file/d/1Gkmf385Vti9EZQZEpK-SnEydc-rWWvp-/view?usp=drive_link</t>
  </si>
  <si>
    <t>https://drive.google.com/file/d/1vCJW8Dg137IAyoB-SoewBrDp_krlonQ1/view?usp=drive_link</t>
  </si>
  <si>
    <t>https://drive.google.com/file/d/1NJfNxWMQtq55RDioE3lhKte_--GaF8oW/view?usp=drive_link</t>
  </si>
  <si>
    <t>https://drive.google.com/file/d/18yETsqNbsLpUN6LNBcyuvR-SBMJ5NdC6/view?usp=drive_link</t>
  </si>
  <si>
    <t>https://drive.google.com/file/d/1LyCaggtRY7oUosxkLuzTllx8Qp7PP5bz/view?usp=drive_link</t>
  </si>
  <si>
    <t>https://drive.google.com/file/d/1zLu10SnMPebKrdT_KSRKToLYSfCMSkIF/view?usp=drive_link</t>
  </si>
  <si>
    <t xml:space="preserve"> https://drive.google.com/file/d/1CDEd8Zcb3JByJQhqFSogz6fv9Az9Lqi7/view?usp=drive_link</t>
  </si>
  <si>
    <t>https://drive.google.com/file/d/1SB1Rfknq6KpBhttjPnT87PdRmu-ziZJ4/view?usp=drive_link</t>
  </si>
  <si>
    <t>https://drive.google.com/file/d/1MWd1OIce9ooZk0heeP3rfr93iMZmdj1h/view?usp=drive_link</t>
  </si>
  <si>
    <t>https://drive.google.com/file/d/1Mv9e3c21mwm2qG2H69Cobwu24wWduHg/view?usp=drive_link</t>
  </si>
  <si>
    <t>https://drive.google.com/file/d/1BkRIsTZwbrNXaOoQdLM8v90MucDFHgCm/view?usp=drive_link</t>
  </si>
  <si>
    <t xml:space="preserve"> https://drive.google.com/file/d/1hLzV18GCImB5BSHncKNvs1sSFEbWcP_e/view?usp=drive_link</t>
  </si>
  <si>
    <t>https://drive.google.com/file/d/1kTNZZMeWUryC6cq5FVjyG4VBQQLtrYov/view?usp=drive_link</t>
  </si>
  <si>
    <t xml:space="preserve"> https://drive.google.com/file/d/1uED9MP7qfGZ5J5K8WTRouDcrtf1KFcbR/view?usp=drive_link</t>
  </si>
  <si>
    <t xml:space="preserve"> https://drive.google.com/file/d/1A9jzGrzp2u1U_uAAPXODpDPmFAlUEKAU/view?usp=drive_link</t>
  </si>
  <si>
    <t xml:space="preserve"> https://drive.google.com/file/d/1VlCSPxUq6SUULZQx6IeVpvLD3vqGMTrX/view?usp=drive_link</t>
  </si>
  <si>
    <t>https://drive.google.com/file/d/1LevlzCk8pIHvhpPgSQfe7VPd9e0ZCMWR/view?usp=drive_link</t>
  </si>
  <si>
    <t>https://drive.google.com/file/d/17vFYZVrjfDuzCGUPs3PmlgiklkEKn89Q/view?usp=drive_link</t>
  </si>
  <si>
    <t xml:space="preserve"> https://drive.google.com/file/d/11-cNvPV0pK1xTpzXZTUJiQy3QvJJqm_-/view?usp=drive_link</t>
  </si>
  <si>
    <t>https://drive.google.com/file/d/12iCmH82mCFYt-iI9hd-fSCn7eNNVzDp2/view?usp=drive_link</t>
  </si>
  <si>
    <t>https://drive.google.com/file/d/1dG87kUDPhH0taLqrLzKX8Yt5Z6ULrM3P/view?usp=drive_link</t>
  </si>
  <si>
    <t xml:space="preserve"> https://drive.google.com/file/d/1KNdFLjns9rAt3oY0m6w4r2KJXh3T25aC/view?usp=drive_link</t>
  </si>
  <si>
    <t>https://drive.google.com/file/d/1kDCYr8uxgD8fKq0Gw_e4IDIq_dQqbhvV/view?usp=drive_link</t>
  </si>
  <si>
    <t>Yazmin Berenice</t>
  </si>
  <si>
    <t>Carrada</t>
  </si>
  <si>
    <t>MACY800915TD0</t>
  </si>
  <si>
    <t>Yazmin Berenice Martinez Carrada</t>
  </si>
  <si>
    <t>Omar Alexander</t>
  </si>
  <si>
    <t xml:space="preserve">Diaz </t>
  </si>
  <si>
    <t>Tello</t>
  </si>
  <si>
    <t>Omar Alexander Dias Tello</t>
  </si>
  <si>
    <t>DITO910819KL9</t>
  </si>
  <si>
    <t xml:space="preserve">Jose </t>
  </si>
  <si>
    <t xml:space="preserve">Ponce </t>
  </si>
  <si>
    <t>Olvera</t>
  </si>
  <si>
    <t>Hermajody Sociedad Anonima de Capital Variable</t>
  </si>
  <si>
    <t xml:space="preserve">GCC940920DX1 </t>
  </si>
  <si>
    <t>HER080627NR4</t>
  </si>
  <si>
    <t>Bertin</t>
  </si>
  <si>
    <t>Alvarez</t>
  </si>
  <si>
    <t>Bertin Alvarez Lopez</t>
  </si>
  <si>
    <t>https://drive.google.com/drive/folders/1E_ZrsNN8hEvAnlHeMsVeeoimZJFcVLe1?usp=drive_link</t>
  </si>
  <si>
    <t>2025/FDACX-00557</t>
  </si>
  <si>
    <t>Fortalecimiento del Sistema Municipal DIF Acaxochitlán Institución Gubernamental en materia de sus Acciones de Intervención Relativas a la Niñez y Adolescencia Incluidas las que se encuentran en Contexto de Migración y a la Población sujeta de Asistencia Social en el establecimiento Filomena Torres Islas 2025</t>
  </si>
  <si>
    <t xml:space="preserve">Mariana Araceli </t>
  </si>
  <si>
    <t xml:space="preserve">Martinez </t>
  </si>
  <si>
    <t xml:space="preserve"> Torija</t>
  </si>
  <si>
    <t>Retza Estudios, S.A. De C.V.</t>
  </si>
  <si>
    <t>RES171222QVA</t>
  </si>
  <si>
    <t>3b Sur</t>
  </si>
  <si>
    <t>Huexotitla Puebla</t>
  </si>
  <si>
    <t>PMA/DOP/AD-2025/FDACX-00557-048</t>
  </si>
  <si>
    <t xml:space="preserve">La población en general, tiene el derecho de dar seguimiento a la obra mediante sus representantes en la comunidad los cuales conforman el Comité de Obra Pública, así como también resolver sus dudas o comentarios con el residente de supervisión de obra o </t>
  </si>
  <si>
    <t>https://drive.google.com/file/d/1ZndOKboz-TlRFBO3BqB1qzgn_FGuUAux/view?usp=drive_link</t>
  </si>
  <si>
    <t>https://drive.google.com/file/d/1kiUywz3rhmX8J5fUeNC0oajO24Wza03J/view?usp=drive_link</t>
  </si>
  <si>
    <t>https://drive.google.com/file/d/1gwO9DuqG4gaH_HawtIRxuok9X8mB--4K/view?usp=drive_link</t>
  </si>
  <si>
    <t>https://drive.google.com/file/d/1CvjoYrQU99IZ6b6oBpRKgMbTLO-44C7j/view?usp=drive_link</t>
  </si>
  <si>
    <t>https://drive.google.com/file/d/17fbw2-NjPsssNi2vnPZRRCnjlNGeSACr/view?usp=drive_link</t>
  </si>
  <si>
    <t>https://drive.google.com/file/d/1V3MiGXaiOJE_Zo85_9fw2KPD64-pd1Ni/view?usp=drive_link</t>
  </si>
  <si>
    <t>https://drive.google.com/file/d/1Ixl7aJsl34b7OEuiVdHAFuXPM0eXE7DU/view?usp=drive_link</t>
  </si>
  <si>
    <t>https://drive.google.com/file/d/1FT4Ne85kjTFuxdFy6r8k2s2ktKB4FJga/view?usp=drive_link</t>
  </si>
  <si>
    <t>https://drive.google.com/file/d/12DtIYsIjrA1NAIpx8Zil_351-gO3_q2a/view?usp=drive_link</t>
  </si>
  <si>
    <t>https://drive.google.com/file/d/1HJz_N_FPMg3fd3hA3GnwNM3xID8AAA67/view?usp=drive_link</t>
  </si>
  <si>
    <t>https://drive.google.com/file/d/15sEYJ0qC9Tq96pYcaZC0zcqLnRZ2Grk7/view?usp=drive_link</t>
  </si>
  <si>
    <t>https://drive.google.com/file/d/1bYkWP7a1naxy7yF_nJt0TP5qK7ziclkc/view?usp=drive_link</t>
  </si>
  <si>
    <t>https://drive.google.com/file/d/1w6P9wZrHL_LfYsQCX_Ko1Ck8rfVmBWXO/view?usp=drive_link</t>
  </si>
  <si>
    <t>https://drive.google.com/file/d/13cjBi3blA_Z0G1M0PCTLJhTPm6xxYm2a/view?usp=drive_link</t>
  </si>
  <si>
    <t>https://drive.google.com/file/d/1jYGtM2zpBxkAd0URy0iNh1GBn02dCNyx/view?usp=drive_link</t>
  </si>
  <si>
    <t>https://drive.google.com/file/d/1FM84tGmuSccYNJiZN-KSOTlngTFBEfVN/view?usp=drive_link</t>
  </si>
  <si>
    <t>https://drive.google.com/file/d/105JzAp-NKRVuLZGIpULLbH43VUViQ51W/view?usp=drive_link</t>
  </si>
  <si>
    <t>https://drive.google.com/file/d/1wQ-EQh1s24l3p1eN1dG9FJyTyuNWvo5o/view?usp=drive_link</t>
  </si>
  <si>
    <t>https://drive.google.com/file/d/1oMpYRE3P2twSMP0qW8pdwDaY5OwfY0Wk/view?usp=drive_link</t>
  </si>
  <si>
    <t>https://drive.google.com/file/d/1hFdwoQcna3lybVgriV1C84J3uKJ9goL_/view?usp=drive_link</t>
  </si>
  <si>
    <t>https://drive.google.com/file/d/1G4aJoNIqPPzuON_NmO3yDGEYMnGF8hYQ/view?usp=drive_link</t>
  </si>
  <si>
    <t>https://drive.google.com/file/d/17vmFcwXuoiX5Jn1YyFyOUKIJePU8dRkc/view?usp=drive_link</t>
  </si>
  <si>
    <t>https://drive.google.com/file/d/1eM5az2zWvrIut3kwwVA1OSfEUn6xXhxF/view?usp=drive_link</t>
  </si>
  <si>
    <t>https://drive.google.com/file/d/1JxHVC8Eqt7EHqcZ3wghTTs96DR-c7HCd/view?usp=drive_link</t>
  </si>
  <si>
    <t>https://drive.google.com/file/d/1fyZXsF4bbvlHLNFfroM3-yvKpJNG4n-L/view?usp=drive_link</t>
  </si>
  <si>
    <t>https://drive.google.com/file/d/1MswAULlOd5jSp9CDCahhEy9btqrQ84vT/view?usp=drive_link</t>
  </si>
  <si>
    <t>https://drive.google.com/file/d/1AbNTAKQHeUKau43yzj0hSf6i8HWoNavA/view?usp=drive_link</t>
  </si>
  <si>
    <t>https://drive.google.com/file/d/1eOAVzMViTyZ5KMNaP0BVOwQCJVueGS0V/view?usp=drive_link</t>
  </si>
  <si>
    <t>https://drive.google.com/file/d/1iYWxahizvPiB-ib8_Ws6cDbSYsTpeW2B/view?usp=drive_link</t>
  </si>
  <si>
    <t>https://drive.google.com/file/d/1fuFka8mTtoR0zi3XbhL0MjJ2ZXnx4NlN/view?usp=drive_link</t>
  </si>
  <si>
    <t>https://drive.google.com/file/d/11DtLjEhfHCvhKFjYy3QDikBn3OUPJWvl/view?usp=drive_link</t>
  </si>
  <si>
    <t>https://drive.google.com/file/d/1VPNCfUxdroe2VK7DKW1I7TZmNqYKPA94/view?usp=drive_link</t>
  </si>
  <si>
    <t>https://drive.google.com/file/d/1A6994rd9c1V5KZpk0M1HLVfeGwI6R0bg/view?usp=drive_link</t>
  </si>
  <si>
    <t>https://drive.google.com/file/d/1GZZ4T8GOmhTX26y9HnymwAOy9kIUoxw8/view?usp=drive_link</t>
  </si>
  <si>
    <t>https://drive.google.com/file/d/1eJzoRFZSzrhvp-dEhX1FCqzTKqRaFuwA/view?usp=drive_link</t>
  </si>
  <si>
    <t>https://drive.google.com/drive/folders/10hZCHhwG4B9d3azug7DUgH-ARZ9_sJw_?usp=sharing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</si>
</sst>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>
      <alignment vertical="center"/>
    </xf>
    <xf numFmtId="0" fontId="0" fillId="0" borderId="0" xfId="0"/>
    <xf numFmtId="0" fontId="0" fillId="0" borderId="0" xfId="0" applyNumberFormat="1"/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drive.google.com/file/d/1VPTCkCjcWzwURTpReI_MI6zJUtUu0V9B/view?usp=drive_link" TargetMode="External"/><Relationship Id="rId299" Type="http://schemas.openxmlformats.org/officeDocument/2006/relationships/hyperlink" Target="https://drive.google.com/file/d/1eM5az2zWvrIut3kwwVA1OSfEUn6xXhxF/view?usp=drive_link" TargetMode="External"/><Relationship Id="rId303" Type="http://schemas.openxmlformats.org/officeDocument/2006/relationships/hyperlink" Target="https://drive.google.com/file/d/1oMpYRE3P2twSMP0qW8pdwDaY5OwfY0Wk/view?usp=drive_link" TargetMode="External"/><Relationship Id="rId21" Type="http://schemas.openxmlformats.org/officeDocument/2006/relationships/hyperlink" Target="https://drive.google.com/file/d/11ZY7cHKokmvOdhtdaP1pzdiNcgbqPssE/view?usp=drive_link" TargetMode="External"/><Relationship Id="rId42" Type="http://schemas.openxmlformats.org/officeDocument/2006/relationships/hyperlink" Target="https://drive.google.com/file/d/1CTckbQRA7KN9wsLFnz8vSOh5zrzPsJHM/view?usp=drive_link" TargetMode="External"/><Relationship Id="rId63" Type="http://schemas.openxmlformats.org/officeDocument/2006/relationships/hyperlink" Target="https://drive.google.com/file/d/1rPrst4XUFb_wlozpOztd3lWTQZijgByo/view?usp=drive_link" TargetMode="External"/><Relationship Id="rId84" Type="http://schemas.openxmlformats.org/officeDocument/2006/relationships/hyperlink" Target="https://drive.google.com/file/d/1cg0iXCh8R6SOwlb7-iljn_wkm4npHhlB/view?usp=drive_link" TargetMode="External"/><Relationship Id="rId138" Type="http://schemas.openxmlformats.org/officeDocument/2006/relationships/hyperlink" Target="https://drive.google.com/file/d/1Rbeb42tL71SiSR-D1r_jTP1BBHSxw1L2/view?usp=drive_link" TargetMode="External"/><Relationship Id="rId159" Type="http://schemas.openxmlformats.org/officeDocument/2006/relationships/hyperlink" Target="https://drive.google.com/file/d/1NJfNxWMQtq55RDioE3lhKte_--GaF8oW/view?usp=drive_link" TargetMode="External"/><Relationship Id="rId324" Type="http://schemas.openxmlformats.org/officeDocument/2006/relationships/hyperlink" Target="https://drive.google.com/file/d/1A6994rd9c1V5KZpk0M1HLVfeGwI6R0bg/view?usp=drive_link" TargetMode="External"/><Relationship Id="rId345" Type="http://schemas.openxmlformats.org/officeDocument/2006/relationships/hyperlink" Target="https://drive.google.com/file/d/1bYkWP7a1naxy7yF_nJt0TP5qK7ziclkc/view?usp=drive_link" TargetMode="External"/><Relationship Id="rId366" Type="http://schemas.openxmlformats.org/officeDocument/2006/relationships/hyperlink" Target="https://drive.google.com/drive/folders/10hZCHhwG4B9d3azug7DUgH-ARZ9_sJw_?usp=sharing" TargetMode="External"/><Relationship Id="rId170" Type="http://schemas.openxmlformats.org/officeDocument/2006/relationships/hyperlink" Target="https://drive.google.com/file/d/1uED9MP7qfGZ5J5K8WTRouDcrtf1KFcbR/view?usp=drive_link" TargetMode="External"/><Relationship Id="rId191" Type="http://schemas.openxmlformats.org/officeDocument/2006/relationships/hyperlink" Target="https://drive.google.com/file/d/1MswAULlOd5jSp9CDCahhEy9btqrQ84vT/view?usp=drive_link" TargetMode="External"/><Relationship Id="rId205" Type="http://schemas.openxmlformats.org/officeDocument/2006/relationships/hyperlink" Target="https://drive.google.com/file/d/1bYkWP7a1naxy7yF_nJt0TP5qK7ziclkc/view?usp=drive_link" TargetMode="External"/><Relationship Id="rId226" Type="http://schemas.openxmlformats.org/officeDocument/2006/relationships/hyperlink" Target="https://drive.google.com/file/d/1MswAULlOd5jSp9CDCahhEy9btqrQ84vT/view?usp=drive_link" TargetMode="External"/><Relationship Id="rId247" Type="http://schemas.openxmlformats.org/officeDocument/2006/relationships/hyperlink" Target="https://drive.google.com/file/d/1CvjoYrQU99IZ6b6oBpRKgMbTLO-44C7j/view?usp=drive_link" TargetMode="External"/><Relationship Id="rId107" Type="http://schemas.openxmlformats.org/officeDocument/2006/relationships/hyperlink" Target="https://drive.google.com/file/d/1zOxMP6eM0zd0t1e0f0XGgbvtTfp0uxPn/view?usp=drive_link" TargetMode="External"/><Relationship Id="rId268" Type="http://schemas.openxmlformats.org/officeDocument/2006/relationships/hyperlink" Target="https://drive.google.com/file/d/1oMpYRE3P2twSMP0qW8pdwDaY5OwfY0Wk/view?usp=drive_link" TargetMode="External"/><Relationship Id="rId289" Type="http://schemas.openxmlformats.org/officeDocument/2006/relationships/hyperlink" Target="https://drive.google.com/file/d/1A6994rd9c1V5KZpk0M1HLVfeGwI6R0bg/view?usp=drive_link" TargetMode="External"/><Relationship Id="rId11" Type="http://schemas.openxmlformats.org/officeDocument/2006/relationships/hyperlink" Target="https://drive.google.com/file/d/1jVQRVSRilFGKLdn5P4_PYQa2KSmWm_Gn/view?usp=drive_link" TargetMode="External"/><Relationship Id="rId32" Type="http://schemas.openxmlformats.org/officeDocument/2006/relationships/hyperlink" Target="https://drive.google.com/file/d/1zbZvJ3f-jQRf4-YjCyloOXsfJIaUIp3j/view?usp=drive_link" TargetMode="External"/><Relationship Id="rId53" Type="http://schemas.openxmlformats.org/officeDocument/2006/relationships/hyperlink" Target="https://drive.google.com/file/d/152VhGKYWc3Worv23AvKC_hsj1yGiKfj8/view?usp=drive_link" TargetMode="External"/><Relationship Id="rId74" Type="http://schemas.openxmlformats.org/officeDocument/2006/relationships/hyperlink" Target="https://drive.google.com/file/d/1ySJpqsoO4OPme-TRrHthQVpqkNtTaKW4/view?usp=drive_link" TargetMode="External"/><Relationship Id="rId128" Type="http://schemas.openxmlformats.org/officeDocument/2006/relationships/hyperlink" Target="https://drive.google.com/file/d/1nwM5FNB6XIh7h-JDLJUL4qXzIP0hlDmo/view?usp=drive_link" TargetMode="External"/><Relationship Id="rId149" Type="http://schemas.openxmlformats.org/officeDocument/2006/relationships/hyperlink" Target="https://drive.google.com/file/d/1RPapARKeXs-QK1JBMxu9bdAY_qkJmuha/view?usp=drive_link" TargetMode="External"/><Relationship Id="rId314" Type="http://schemas.openxmlformats.org/officeDocument/2006/relationships/hyperlink" Target="https://drive.google.com/file/d/1FT4Ne85kjTFuxdFy6r8k2s2ktKB4FJga/view?usp=drive_link" TargetMode="External"/><Relationship Id="rId335" Type="http://schemas.openxmlformats.org/officeDocument/2006/relationships/hyperlink" Target="https://drive.google.com/file/d/17vmFcwXuoiX5Jn1YyFyOUKIJePU8dRkc/view?usp=drive_link" TargetMode="External"/><Relationship Id="rId356" Type="http://schemas.openxmlformats.org/officeDocument/2006/relationships/hyperlink" Target="https://drive.google.com/file/d/1ZndOKboz-TlRFBO3BqB1qzgn_FGuUAux/view?usp=drive_link" TargetMode="External"/><Relationship Id="rId5" Type="http://schemas.openxmlformats.org/officeDocument/2006/relationships/hyperlink" Target="https://drive.google.com/file/d/1yXSKCeJogONp9YlEs-YMXFttJWp3d9u0/view?usp=drive_link" TargetMode="External"/><Relationship Id="rId95" Type="http://schemas.openxmlformats.org/officeDocument/2006/relationships/hyperlink" Target="https://drive.google.com/file/d/12K3rXGEPMYjIrcAkIdLKJ97qVmyO3Uo9/view?usp=drive_link" TargetMode="External"/><Relationship Id="rId160" Type="http://schemas.openxmlformats.org/officeDocument/2006/relationships/hyperlink" Target="https://drive.google.com/file/d/18yETsqNbsLpUN6LNBcyuvR-SBMJ5NdC6/view?usp=drive_link" TargetMode="External"/><Relationship Id="rId181" Type="http://schemas.openxmlformats.org/officeDocument/2006/relationships/hyperlink" Target="https://drive.google.com/drive/folders/1E_ZrsNN8hEvAnlHeMsVeeoimZJFcVLe1?usp=drive_link" TargetMode="External"/><Relationship Id="rId216" Type="http://schemas.openxmlformats.org/officeDocument/2006/relationships/hyperlink" Target="https://drive.google.com/file/d/1ZndOKboz-TlRFBO3BqB1qzgn_FGuUAux/view?usp=drive_link" TargetMode="External"/><Relationship Id="rId237" Type="http://schemas.openxmlformats.org/officeDocument/2006/relationships/hyperlink" Target="https://drive.google.com/file/d/1jYGtM2zpBxkAd0URy0iNh1GBn02dCNyx/view?usp=drive_link" TargetMode="External"/><Relationship Id="rId258" Type="http://schemas.openxmlformats.org/officeDocument/2006/relationships/hyperlink" Target="https://drive.google.com/file/d/1iYWxahizvPiB-ib8_Ws6cDbSYsTpeW2B/view?usp=drive_link" TargetMode="External"/><Relationship Id="rId279" Type="http://schemas.openxmlformats.org/officeDocument/2006/relationships/hyperlink" Target="https://drive.google.com/file/d/1FT4Ne85kjTFuxdFy6r8k2s2ktKB4FJga/view?usp=drive_link" TargetMode="External"/><Relationship Id="rId22" Type="http://schemas.openxmlformats.org/officeDocument/2006/relationships/hyperlink" Target="https://drive.google.com/file/d/1RA3mLLPYRjhSXcQGHeSJU5g-HQWBJWW4/view?usp=drive_link" TargetMode="External"/><Relationship Id="rId43" Type="http://schemas.openxmlformats.org/officeDocument/2006/relationships/hyperlink" Target="https://drive.google.com/file/d/1DLafaot2OL3KF6FxSDQCc5XptcF3XPh0/view?usp=drive_link" TargetMode="External"/><Relationship Id="rId64" Type="http://schemas.openxmlformats.org/officeDocument/2006/relationships/hyperlink" Target="https://drive.google.com/file/d/1H9YPLcFOCxKebModS4WHOXcepp2KV0Hi/view?usp=drive_link" TargetMode="External"/><Relationship Id="rId118" Type="http://schemas.openxmlformats.org/officeDocument/2006/relationships/hyperlink" Target="https://drive.google.com/file/d/1qEm4ryyrShprh4pygPOfMt3f-Xo-Nx8C/view?usp=drive_link" TargetMode="External"/><Relationship Id="rId139" Type="http://schemas.openxmlformats.org/officeDocument/2006/relationships/hyperlink" Target="https://drive.google.com/file/d/17j3Ab6huyX4SjEiAyRQpmsg8RAi1Kqrl/view?usp=drive_link" TargetMode="External"/><Relationship Id="rId290" Type="http://schemas.openxmlformats.org/officeDocument/2006/relationships/hyperlink" Target="https://drive.google.com/file/d/1VPNCfUxdroe2VK7DKW1I7TZmNqYKPA94/view?usp=drive_link" TargetMode="External"/><Relationship Id="rId304" Type="http://schemas.openxmlformats.org/officeDocument/2006/relationships/hyperlink" Target="https://drive.google.com/file/d/1wQ-EQh1s24l3p1eN1dG9FJyTyuNWvo5o/view?usp=drive_link" TargetMode="External"/><Relationship Id="rId325" Type="http://schemas.openxmlformats.org/officeDocument/2006/relationships/hyperlink" Target="https://drive.google.com/file/d/1VPNCfUxdroe2VK7DKW1I7TZmNqYKPA94/view?usp=drive_link" TargetMode="External"/><Relationship Id="rId346" Type="http://schemas.openxmlformats.org/officeDocument/2006/relationships/hyperlink" Target="https://drive.google.com/file/d/15sEYJ0qC9Tq96pYcaZC0zcqLnRZ2Grk7/view?usp=drive_link" TargetMode="External"/><Relationship Id="rId367" Type="http://schemas.openxmlformats.org/officeDocument/2006/relationships/hyperlink" Target="https://drive.google.com/drive/folders/10hZCHhwG4B9d3azug7DUgH-ARZ9_sJw_?usp=sharing" TargetMode="External"/><Relationship Id="rId85" Type="http://schemas.openxmlformats.org/officeDocument/2006/relationships/hyperlink" Target="https://drive.google.com/file/d/1jCDVb9sB7JtNHzXjDYwQ1DoWCETeVP06/view?usp=drive_link" TargetMode="External"/><Relationship Id="rId150" Type="http://schemas.openxmlformats.org/officeDocument/2006/relationships/hyperlink" Target="https://drive.google.com/file/d/1BZylRkHYT_2VhuRgnohxfne93Q7VMHlf/view?usp=drive_link" TargetMode="External"/><Relationship Id="rId171" Type="http://schemas.openxmlformats.org/officeDocument/2006/relationships/hyperlink" Target="https://drive.google.com/file/d/1A9jzGrzp2u1U_uAAPXODpDPmFAlUEKAU/view?usp=drive_link" TargetMode="External"/><Relationship Id="rId192" Type="http://schemas.openxmlformats.org/officeDocument/2006/relationships/hyperlink" Target="https://drive.google.com/file/d/1fyZXsF4bbvlHLNFfroM3-yvKpJNG4n-L/view?usp=drive_link" TargetMode="External"/><Relationship Id="rId206" Type="http://schemas.openxmlformats.org/officeDocument/2006/relationships/hyperlink" Target="https://drive.google.com/file/d/15sEYJ0qC9Tq96pYcaZC0zcqLnRZ2Grk7/view?usp=drive_link" TargetMode="External"/><Relationship Id="rId227" Type="http://schemas.openxmlformats.org/officeDocument/2006/relationships/hyperlink" Target="https://drive.google.com/file/d/1fyZXsF4bbvlHLNFfroM3-yvKpJNG4n-L/view?usp=drive_link" TargetMode="External"/><Relationship Id="rId248" Type="http://schemas.openxmlformats.org/officeDocument/2006/relationships/hyperlink" Target="https://drive.google.com/file/d/1V3MiGXaiOJE_Zo85_9fw2KPD64-pd1Ni/view?usp=drive_link" TargetMode="External"/><Relationship Id="rId269" Type="http://schemas.openxmlformats.org/officeDocument/2006/relationships/hyperlink" Target="https://drive.google.com/file/d/1wQ-EQh1s24l3p1eN1dG9FJyTyuNWvo5o/view?usp=drive_link" TargetMode="External"/><Relationship Id="rId12" Type="http://schemas.openxmlformats.org/officeDocument/2006/relationships/hyperlink" Target="https://drive.google.com/file/d/1VPTCkCjcWzwURTpReI_MI6zJUtUu0V9B/view?usp=drive_link" TargetMode="External"/><Relationship Id="rId33" Type="http://schemas.openxmlformats.org/officeDocument/2006/relationships/hyperlink" Target="https://drive.google.com/file/d/1Rbeb42tL71SiSR-D1r_jTP1BBHSxw1L2/view?usp=drive_link" TargetMode="External"/><Relationship Id="rId108" Type="http://schemas.openxmlformats.org/officeDocument/2006/relationships/hyperlink" Target="https://drive.google.com/file/d/1BXM7OZLkty1O_XzqMZM0atUyzK98g5B-/view?usp=drive_link" TargetMode="External"/><Relationship Id="rId129" Type="http://schemas.openxmlformats.org/officeDocument/2006/relationships/hyperlink" Target="https://drive.google.com/file/d/1ypu9wAxEx6p-hDS_nxFEmvge79ZeZT1Y/view?usp=drive_link" TargetMode="External"/><Relationship Id="rId280" Type="http://schemas.openxmlformats.org/officeDocument/2006/relationships/hyperlink" Target="https://drive.google.com/file/d/1Ixl7aJsl34b7OEuiVdHAFuXPM0eXE7DU/view?usp=drive_link" TargetMode="External"/><Relationship Id="rId315" Type="http://schemas.openxmlformats.org/officeDocument/2006/relationships/hyperlink" Target="https://drive.google.com/file/d/1Ixl7aJsl34b7OEuiVdHAFuXPM0eXE7DU/view?usp=drive_link" TargetMode="External"/><Relationship Id="rId336" Type="http://schemas.openxmlformats.org/officeDocument/2006/relationships/hyperlink" Target="https://drive.google.com/file/d/1G4aJoNIqPPzuON_NmO3yDGEYMnGF8hYQ/view?usp=drive_link" TargetMode="External"/><Relationship Id="rId357" Type="http://schemas.openxmlformats.org/officeDocument/2006/relationships/hyperlink" Target="https://drive.google.com/drive/folders/10hZCHhwG4B9d3azug7DUgH-ARZ9_sJw_?usp=sharing" TargetMode="External"/><Relationship Id="rId54" Type="http://schemas.openxmlformats.org/officeDocument/2006/relationships/hyperlink" Target="https://drive.google.com/file/d/19oY2OxiMFuQ14daSr1_YVyajAP2aBypp/view?usp=drive_link" TargetMode="External"/><Relationship Id="rId75" Type="http://schemas.openxmlformats.org/officeDocument/2006/relationships/hyperlink" Target="https://drive.google.com/file/d/1yXSKCeJogONp9YlEs-YMXFttJWp3d9u0/view?usp=drive_link" TargetMode="External"/><Relationship Id="rId96" Type="http://schemas.openxmlformats.org/officeDocument/2006/relationships/hyperlink" Target="https://drive.google.com/file/d/1TqcJT8rVGGXt0aIVv_q06ncOfqVcGUEh/view?usp=drive_link" TargetMode="External"/><Relationship Id="rId140" Type="http://schemas.openxmlformats.org/officeDocument/2006/relationships/hyperlink" Target="https://drive.google.com/file/d/1HS5rptgCpXbzOwpphYf39nj56zTtOUyg/view?usp=drive_link" TargetMode="External"/><Relationship Id="rId161" Type="http://schemas.openxmlformats.org/officeDocument/2006/relationships/hyperlink" Target="https://drive.google.com/file/d/1LyCaggtRY7oUosxkLuzTllx8Qp7PP5bz/view?usp=drive_link" TargetMode="External"/><Relationship Id="rId182" Type="http://schemas.openxmlformats.org/officeDocument/2006/relationships/hyperlink" Target="https://drive.google.com/file/d/1eJzoRFZSzrhvp-dEhX1FCqzTKqRaFuwA/view?usp=drive_link" TargetMode="External"/><Relationship Id="rId217" Type="http://schemas.openxmlformats.org/officeDocument/2006/relationships/hyperlink" Target="https://drive.google.com/file/d/1eJzoRFZSzrhvp-dEhX1FCqzTKqRaFuwA/view?usp=drive_link" TargetMode="External"/><Relationship Id="rId6" Type="http://schemas.openxmlformats.org/officeDocument/2006/relationships/hyperlink" Target="https://drive.google.com/file/d/1a_CgDwZ38BeBuQY0Mv5GjKndXZ5852bS/view?usp=drive_link" TargetMode="External"/><Relationship Id="rId238" Type="http://schemas.openxmlformats.org/officeDocument/2006/relationships/hyperlink" Target="https://drive.google.com/file/d/13cjBi3blA_Z0G1M0PCTLJhTPm6xxYm2a/view?usp=drive_link" TargetMode="External"/><Relationship Id="rId259" Type="http://schemas.openxmlformats.org/officeDocument/2006/relationships/hyperlink" Target="https://drive.google.com/file/d/1eOAVzMViTyZ5KMNaP0BVOwQCJVueGS0V/view?usp=drive_link" TargetMode="External"/><Relationship Id="rId23" Type="http://schemas.openxmlformats.org/officeDocument/2006/relationships/hyperlink" Target="https://drive.google.com/file/d/1nwM5FNB6XIh7h-JDLJUL4qXzIP0hlDmo/view?usp=drive_link" TargetMode="External"/><Relationship Id="rId119" Type="http://schemas.openxmlformats.org/officeDocument/2006/relationships/hyperlink" Target="https://drive.google.com/file/d/1cg0iXCh8R6SOwlb7-iljn_wkm4npHhlB/view?usp=drive_link" TargetMode="External"/><Relationship Id="rId270" Type="http://schemas.openxmlformats.org/officeDocument/2006/relationships/hyperlink" Target="https://drive.google.com/file/d/105JzAp-NKRVuLZGIpULLbH43VUViQ51W/view?usp=drive_link" TargetMode="External"/><Relationship Id="rId291" Type="http://schemas.openxmlformats.org/officeDocument/2006/relationships/hyperlink" Target="https://drive.google.com/file/d/11DtLjEhfHCvhKFjYy3QDikBn3OUPJWvl/view?usp=drive_link" TargetMode="External"/><Relationship Id="rId305" Type="http://schemas.openxmlformats.org/officeDocument/2006/relationships/hyperlink" Target="https://drive.google.com/file/d/105JzAp-NKRVuLZGIpULLbH43VUViQ51W/view?usp=drive_link" TargetMode="External"/><Relationship Id="rId326" Type="http://schemas.openxmlformats.org/officeDocument/2006/relationships/hyperlink" Target="https://drive.google.com/file/d/11DtLjEhfHCvhKFjYy3QDikBn3OUPJWvl/view?usp=drive_link" TargetMode="External"/><Relationship Id="rId347" Type="http://schemas.openxmlformats.org/officeDocument/2006/relationships/hyperlink" Target="https://drive.google.com/file/d/1HJz_N_FPMg3fd3hA3GnwNM3xID8AAA67/view?usp=drive_link" TargetMode="External"/><Relationship Id="rId44" Type="http://schemas.openxmlformats.org/officeDocument/2006/relationships/hyperlink" Target="https://drive.google.com/file/d/1dqYrxlTYZViezPlDgoIsrnDIAmNR8Yif/view?usp=drive_link" TargetMode="External"/><Relationship Id="rId65" Type="http://schemas.openxmlformats.org/officeDocument/2006/relationships/hyperlink" Target="https://drive.google.com/file/d/11ZY7cHKokmvOdhtdaP1pzdiNcgbqPssE/view?usp=drive_link" TargetMode="External"/><Relationship Id="rId86" Type="http://schemas.openxmlformats.org/officeDocument/2006/relationships/hyperlink" Target="https://drive.google.com/file/d/1Y4KgIQcpIfD_5oP9cp5YCNAiKCDBw_w0/view?usp=drive_link" TargetMode="External"/><Relationship Id="rId130" Type="http://schemas.openxmlformats.org/officeDocument/2006/relationships/hyperlink" Target="https://drive.google.com/file/d/12K3rXGEPMYjIrcAkIdLKJ97qVmyO3Uo9/view?usp=drive_link" TargetMode="External"/><Relationship Id="rId151" Type="http://schemas.openxmlformats.org/officeDocument/2006/relationships/hyperlink" Target="https://drive.google.com/file/d/1cUeZk9W6k9cw4DIhgl5vQItBBQMzGWld/view?usp=drive_link" TargetMode="External"/><Relationship Id="rId368" Type="http://schemas.openxmlformats.org/officeDocument/2006/relationships/hyperlink" Target="https://drive.google.com/drive/folders/10hZCHhwG4B9d3azug7DUgH-ARZ9_sJw_?usp=sharing" TargetMode="External"/><Relationship Id="rId172" Type="http://schemas.openxmlformats.org/officeDocument/2006/relationships/hyperlink" Target="https://drive.google.com/file/d/1VlCSPxUq6SUULZQx6IeVpvLD3vqGMTrX/view?usp=drive_link" TargetMode="External"/><Relationship Id="rId193" Type="http://schemas.openxmlformats.org/officeDocument/2006/relationships/hyperlink" Target="https://drive.google.com/file/d/1JxHVC8Eqt7EHqcZ3wghTTs96DR-c7HCd/view?usp=drive_link" TargetMode="External"/><Relationship Id="rId207" Type="http://schemas.openxmlformats.org/officeDocument/2006/relationships/hyperlink" Target="https://drive.google.com/file/d/1HJz_N_FPMg3fd3hA3GnwNM3xID8AAA67/view?usp=drive_link" TargetMode="External"/><Relationship Id="rId228" Type="http://schemas.openxmlformats.org/officeDocument/2006/relationships/hyperlink" Target="https://drive.google.com/file/d/1JxHVC8Eqt7EHqcZ3wghTTs96DR-c7HCd/view?usp=drive_link" TargetMode="External"/><Relationship Id="rId249" Type="http://schemas.openxmlformats.org/officeDocument/2006/relationships/hyperlink" Target="https://drive.google.com/file/d/1gwO9DuqG4gaH_HawtIRxuok9X8mB--4K/view?usp=drive_link" TargetMode="External"/><Relationship Id="rId13" Type="http://schemas.openxmlformats.org/officeDocument/2006/relationships/hyperlink" Target="https://drive.google.com/file/d/1qEm4ryyrShprh4pygPOfMt3f-Xo-Nx8C/view?usp=drive_link" TargetMode="External"/><Relationship Id="rId109" Type="http://schemas.openxmlformats.org/officeDocument/2006/relationships/hyperlink" Target="https://drive.google.com/file/d/1ySJpqsoO4OPme-TRrHthQVpqkNtTaKW4/view?usp=drive_link" TargetMode="External"/><Relationship Id="rId260" Type="http://schemas.openxmlformats.org/officeDocument/2006/relationships/hyperlink" Target="https://drive.google.com/file/d/1AbNTAKQHeUKau43yzj0hSf6i8HWoNavA/view?usp=drive_link" TargetMode="External"/><Relationship Id="rId281" Type="http://schemas.openxmlformats.org/officeDocument/2006/relationships/hyperlink" Target="https://drive.google.com/file/d/17fbw2-NjPsssNi2vnPZRRCnjlNGeSACr/view?usp=drive_link" TargetMode="External"/><Relationship Id="rId316" Type="http://schemas.openxmlformats.org/officeDocument/2006/relationships/hyperlink" Target="https://drive.google.com/file/d/17fbw2-NjPsssNi2vnPZRRCnjlNGeSACr/view?usp=drive_link" TargetMode="External"/><Relationship Id="rId337" Type="http://schemas.openxmlformats.org/officeDocument/2006/relationships/hyperlink" Target="https://drive.google.com/file/d/1hFdwoQcna3lybVgriV1C84J3uKJ9goL_/view?usp=drive_link" TargetMode="External"/><Relationship Id="rId34" Type="http://schemas.openxmlformats.org/officeDocument/2006/relationships/hyperlink" Target="https://drive.google.com/file/d/17j3Ab6huyX4SjEiAyRQpmsg8RAi1Kqrl/view?usp=drive_link" TargetMode="External"/><Relationship Id="rId55" Type="http://schemas.openxmlformats.org/officeDocument/2006/relationships/hyperlink" Target="https://drive.google.com/file/d/1jVQRVSRilFGKLdn5P4_PYQa2KSmWm_Gn/view?usp=drive_link" TargetMode="External"/><Relationship Id="rId76" Type="http://schemas.openxmlformats.org/officeDocument/2006/relationships/hyperlink" Target="https://drive.google.com/file/d/1a_CgDwZ38BeBuQY0Mv5GjKndXZ5852bS/view?usp=drive_link" TargetMode="External"/><Relationship Id="rId97" Type="http://schemas.openxmlformats.org/officeDocument/2006/relationships/hyperlink" Target="https://drive.google.com/file/d/1dqYrxlTYZViezPlDgoIsrnDIAmNR8Yif/view?usp=drive_link" TargetMode="External"/><Relationship Id="rId120" Type="http://schemas.openxmlformats.org/officeDocument/2006/relationships/hyperlink" Target="https://drive.google.com/file/d/1jCDVb9sB7JtNHzXjDYwQ1DoWCETeVP06/view?usp=drive_link" TargetMode="External"/><Relationship Id="rId141" Type="http://schemas.openxmlformats.org/officeDocument/2006/relationships/hyperlink" Target="https://drive.google.com/file/d/1IUtmNaQl1HUyXbQVnEF1JHXIOdOZLxzr/view?usp=sharing" TargetMode="External"/><Relationship Id="rId358" Type="http://schemas.openxmlformats.org/officeDocument/2006/relationships/hyperlink" Target="https://drive.google.com/drive/folders/10hZCHhwG4B9d3azug7DUgH-ARZ9_sJw_?usp=sharing" TargetMode="External"/><Relationship Id="rId7" Type="http://schemas.openxmlformats.org/officeDocument/2006/relationships/hyperlink" Target="https://drive.google.com/file/d/1IaEnwB9N4iqwZ_I0P1wivyrRvz4FyAgl/view?usp=drive_link" TargetMode="External"/><Relationship Id="rId162" Type="http://schemas.openxmlformats.org/officeDocument/2006/relationships/hyperlink" Target="https://drive.google.com/file/d/1zLu10SnMPebKrdT_KSRKToLYSfCMSkIF/view?usp=drive_link" TargetMode="External"/><Relationship Id="rId183" Type="http://schemas.openxmlformats.org/officeDocument/2006/relationships/hyperlink" Target="https://drive.google.com/file/d/1GZZ4T8GOmhTX26y9HnymwAOy9kIUoxw8/view?usp=drive_link" TargetMode="External"/><Relationship Id="rId218" Type="http://schemas.openxmlformats.org/officeDocument/2006/relationships/hyperlink" Target="https://drive.google.com/file/d/1GZZ4T8GOmhTX26y9HnymwAOy9kIUoxw8/view?usp=drive_link" TargetMode="External"/><Relationship Id="rId239" Type="http://schemas.openxmlformats.org/officeDocument/2006/relationships/hyperlink" Target="https://drive.google.com/file/d/1w6P9wZrHL_LfYsQCX_Ko1Ck8rfVmBWXO/view?usp=drive_link" TargetMode="External"/><Relationship Id="rId250" Type="http://schemas.openxmlformats.org/officeDocument/2006/relationships/hyperlink" Target="https://drive.google.com/file/d/1kiUywz3rhmX8J5fUeNC0oajO24Wza03J/view?usp=drive_link" TargetMode="External"/><Relationship Id="rId271" Type="http://schemas.openxmlformats.org/officeDocument/2006/relationships/hyperlink" Target="https://drive.google.com/file/d/1FM84tGmuSccYNJiZN-KSOTlngTFBEfVN/view?usp=drive_link" TargetMode="External"/><Relationship Id="rId292" Type="http://schemas.openxmlformats.org/officeDocument/2006/relationships/hyperlink" Target="https://drive.google.com/file/d/1fuFka8mTtoR0zi3XbhL0MjJ2ZXnx4NlN/view?usp=drive_link" TargetMode="External"/><Relationship Id="rId306" Type="http://schemas.openxmlformats.org/officeDocument/2006/relationships/hyperlink" Target="https://drive.google.com/file/d/1FM84tGmuSccYNJiZN-KSOTlngTFBEfVN/view?usp=drive_link" TargetMode="External"/><Relationship Id="rId24" Type="http://schemas.openxmlformats.org/officeDocument/2006/relationships/hyperlink" Target="https://drive.google.com/file/d/1ypu9wAxEx6p-hDS_nxFEmvge79ZeZT1Y/view?usp=drive_link" TargetMode="External"/><Relationship Id="rId45" Type="http://schemas.openxmlformats.org/officeDocument/2006/relationships/hyperlink" Target="https://drive.google.com/file/d/18hkaO3ESEw042bomxVFFTL6chxmJs0yE/view?usp=drive_link" TargetMode="External"/><Relationship Id="rId66" Type="http://schemas.openxmlformats.org/officeDocument/2006/relationships/hyperlink" Target="https://drive.google.com/file/d/1RA3mLLPYRjhSXcQGHeSJU5g-HQWBJWW4/view?usp=drive_link" TargetMode="External"/><Relationship Id="rId87" Type="http://schemas.openxmlformats.org/officeDocument/2006/relationships/hyperlink" Target="https://drive.google.com/file/d/15xN33_syiW2_gYL5PGwrPVLqN6KypeHV/view?usp=drive_link" TargetMode="External"/><Relationship Id="rId110" Type="http://schemas.openxmlformats.org/officeDocument/2006/relationships/hyperlink" Target="https://drive.google.com/file/d/1yXSKCeJogONp9YlEs-YMXFttJWp3d9u0/view?usp=drive_link" TargetMode="External"/><Relationship Id="rId131" Type="http://schemas.openxmlformats.org/officeDocument/2006/relationships/hyperlink" Target="https://drive.google.com/file/d/1TqcJT8rVGGXt0aIVv_q06ncOfqVcGUEh/view?usp=drive_link" TargetMode="External"/><Relationship Id="rId327" Type="http://schemas.openxmlformats.org/officeDocument/2006/relationships/hyperlink" Target="https://drive.google.com/file/d/1fuFka8mTtoR0zi3XbhL0MjJ2ZXnx4NlN/view?usp=drive_link" TargetMode="External"/><Relationship Id="rId348" Type="http://schemas.openxmlformats.org/officeDocument/2006/relationships/hyperlink" Target="https://drive.google.com/file/d/12DtIYsIjrA1NAIpx8Zil_351-gO3_q2a/view?usp=drive_link" TargetMode="External"/><Relationship Id="rId369" Type="http://schemas.openxmlformats.org/officeDocument/2006/relationships/hyperlink" Target="https://drive.google.com/drive/folders/10hZCHhwG4B9d3azug7DUgH-ARZ9_sJw_?usp=sharing" TargetMode="External"/><Relationship Id="rId152" Type="http://schemas.openxmlformats.org/officeDocument/2006/relationships/hyperlink" Target="https://drive.google.com/file/d/1l7rRMfWINR63oOVCLC6GoZYLEZgqjv35/view?usp=drive_link" TargetMode="External"/><Relationship Id="rId173" Type="http://schemas.openxmlformats.org/officeDocument/2006/relationships/hyperlink" Target="https://drive.google.com/file/d/1LevlzCk8pIHvhpPgSQfe7VPd9e0ZCMWR/view?usp=drive_link" TargetMode="External"/><Relationship Id="rId194" Type="http://schemas.openxmlformats.org/officeDocument/2006/relationships/hyperlink" Target="https://drive.google.com/file/d/1eM5az2zWvrIut3kwwVA1OSfEUn6xXhxF/view?usp=drive_link" TargetMode="External"/><Relationship Id="rId208" Type="http://schemas.openxmlformats.org/officeDocument/2006/relationships/hyperlink" Target="https://drive.google.com/file/d/12DtIYsIjrA1NAIpx8Zil_351-gO3_q2a/view?usp=drive_link" TargetMode="External"/><Relationship Id="rId229" Type="http://schemas.openxmlformats.org/officeDocument/2006/relationships/hyperlink" Target="https://drive.google.com/file/d/1eM5az2zWvrIut3kwwVA1OSfEUn6xXhxF/view?usp=drive_link" TargetMode="External"/><Relationship Id="rId240" Type="http://schemas.openxmlformats.org/officeDocument/2006/relationships/hyperlink" Target="https://drive.google.com/file/d/1bYkWP7a1naxy7yF_nJt0TP5qK7ziclkc/view?usp=drive_link" TargetMode="External"/><Relationship Id="rId261" Type="http://schemas.openxmlformats.org/officeDocument/2006/relationships/hyperlink" Target="https://drive.google.com/file/d/1MswAULlOd5jSp9CDCahhEy9btqrQ84vT/view?usp=drive_link" TargetMode="External"/><Relationship Id="rId14" Type="http://schemas.openxmlformats.org/officeDocument/2006/relationships/hyperlink" Target="https://drive.google.com/file/d/1cg0iXCh8R6SOwlb7-iljn_wkm4npHhlB/view?usp=drive_link" TargetMode="External"/><Relationship Id="rId35" Type="http://schemas.openxmlformats.org/officeDocument/2006/relationships/hyperlink" Target="https://drive.google.com/file/d/1HS5rptgCpXbzOwpphYf39nj56zTtOUyg/view?usp=drive_link" TargetMode="External"/><Relationship Id="rId56" Type="http://schemas.openxmlformats.org/officeDocument/2006/relationships/hyperlink" Target="https://drive.google.com/file/d/1VPTCkCjcWzwURTpReI_MI6zJUtUu0V9B/view?usp=drive_link" TargetMode="External"/><Relationship Id="rId77" Type="http://schemas.openxmlformats.org/officeDocument/2006/relationships/hyperlink" Target="https://drive.google.com/file/d/1IaEnwB9N4iqwZ_I0P1wivyrRvz4FyAgl/view?usp=drive_link" TargetMode="External"/><Relationship Id="rId100" Type="http://schemas.openxmlformats.org/officeDocument/2006/relationships/hyperlink" Target="https://drive.google.com/file/d/1BdoFCdUYJsRJcXWkfBycrsf-Z1-R0ioo/view?usp=drive_link" TargetMode="External"/><Relationship Id="rId282" Type="http://schemas.openxmlformats.org/officeDocument/2006/relationships/hyperlink" Target="https://drive.google.com/file/d/1CvjoYrQU99IZ6b6oBpRKgMbTLO-44C7j/view?usp=drive_link" TargetMode="External"/><Relationship Id="rId317" Type="http://schemas.openxmlformats.org/officeDocument/2006/relationships/hyperlink" Target="https://drive.google.com/file/d/1CvjoYrQU99IZ6b6oBpRKgMbTLO-44C7j/view?usp=drive_link" TargetMode="External"/><Relationship Id="rId338" Type="http://schemas.openxmlformats.org/officeDocument/2006/relationships/hyperlink" Target="https://drive.google.com/file/d/1oMpYRE3P2twSMP0qW8pdwDaY5OwfY0Wk/view?usp=drive_link" TargetMode="External"/><Relationship Id="rId359" Type="http://schemas.openxmlformats.org/officeDocument/2006/relationships/hyperlink" Target="https://drive.google.com/drive/folders/10hZCHhwG4B9d3azug7DUgH-ARZ9_sJw_?usp=sharing" TargetMode="External"/><Relationship Id="rId8" Type="http://schemas.openxmlformats.org/officeDocument/2006/relationships/hyperlink" Target="https://drive.google.com/file/d/1-AHCwGdBExD0jOVb3ZT8fRahwieXCh2y/view?usp=drive_link" TargetMode="External"/><Relationship Id="rId98" Type="http://schemas.openxmlformats.org/officeDocument/2006/relationships/hyperlink" Target="https://drive.google.com/file/d/1DLafaot2OL3KF6FxSDQCc5XptcF3XPh0/view?usp=drive_link" TargetMode="External"/><Relationship Id="rId121" Type="http://schemas.openxmlformats.org/officeDocument/2006/relationships/hyperlink" Target="https://drive.google.com/file/d/1Y4KgIQcpIfD_5oP9cp5YCNAiKCDBw_w0/view?usp=drive_link" TargetMode="External"/><Relationship Id="rId142" Type="http://schemas.openxmlformats.org/officeDocument/2006/relationships/hyperlink" Target="https://drive.google.com/file/d/1IUtmNaQl1HUyXbQVnEF1JHXIOdOZLxzr/view?usp=sharing" TargetMode="External"/><Relationship Id="rId163" Type="http://schemas.openxmlformats.org/officeDocument/2006/relationships/hyperlink" Target="https://drive.google.com/file/d/1CDEd8Zcb3JByJQhqFSogz6fv9Az9Lqi7/view?usp=drive_link" TargetMode="External"/><Relationship Id="rId184" Type="http://schemas.openxmlformats.org/officeDocument/2006/relationships/hyperlink" Target="https://drive.google.com/file/d/1A6994rd9c1V5KZpk0M1HLVfeGwI6R0bg/view?usp=drive_link" TargetMode="External"/><Relationship Id="rId219" Type="http://schemas.openxmlformats.org/officeDocument/2006/relationships/hyperlink" Target="https://drive.google.com/file/d/1A6994rd9c1V5KZpk0M1HLVfeGwI6R0bg/view?usp=drive_link" TargetMode="External"/><Relationship Id="rId370" Type="http://schemas.openxmlformats.org/officeDocument/2006/relationships/printerSettings" Target="../printerSettings/printerSettings1.bin"/><Relationship Id="rId230" Type="http://schemas.openxmlformats.org/officeDocument/2006/relationships/hyperlink" Target="https://drive.google.com/file/d/17vmFcwXuoiX5Jn1YyFyOUKIJePU8dRkc/view?usp=drive_link" TargetMode="External"/><Relationship Id="rId251" Type="http://schemas.openxmlformats.org/officeDocument/2006/relationships/hyperlink" Target="https://drive.google.com/file/d/1ZndOKboz-TlRFBO3BqB1qzgn_FGuUAux/view?usp=drive_link" TargetMode="External"/><Relationship Id="rId25" Type="http://schemas.openxmlformats.org/officeDocument/2006/relationships/hyperlink" Target="https://drive.google.com/file/d/12K3rXGEPMYjIrcAkIdLKJ97qVmyO3Uo9/view?usp=drive_link" TargetMode="External"/><Relationship Id="rId46" Type="http://schemas.openxmlformats.org/officeDocument/2006/relationships/hyperlink" Target="https://drive.google.com/file/d/1zOxMP6eM0zd0t1e0f0XGgbvtTfp0uxPn/view?usp=drive_link" TargetMode="External"/><Relationship Id="rId67" Type="http://schemas.openxmlformats.org/officeDocument/2006/relationships/hyperlink" Target="https://drive.google.com/file/d/1nwM5FNB6XIh7h-JDLJUL4qXzIP0hlDmo/view?usp=drive_link" TargetMode="External"/><Relationship Id="rId272" Type="http://schemas.openxmlformats.org/officeDocument/2006/relationships/hyperlink" Target="https://drive.google.com/file/d/1jYGtM2zpBxkAd0URy0iNh1GBn02dCNyx/view?usp=drive_link" TargetMode="External"/><Relationship Id="rId293" Type="http://schemas.openxmlformats.org/officeDocument/2006/relationships/hyperlink" Target="https://drive.google.com/file/d/1iYWxahizvPiB-ib8_Ws6cDbSYsTpeW2B/view?usp=drive_link" TargetMode="External"/><Relationship Id="rId307" Type="http://schemas.openxmlformats.org/officeDocument/2006/relationships/hyperlink" Target="https://drive.google.com/file/d/1jYGtM2zpBxkAd0URy0iNh1GBn02dCNyx/view?usp=drive_link" TargetMode="External"/><Relationship Id="rId328" Type="http://schemas.openxmlformats.org/officeDocument/2006/relationships/hyperlink" Target="https://drive.google.com/file/d/1iYWxahizvPiB-ib8_Ws6cDbSYsTpeW2B/view?usp=drive_link" TargetMode="External"/><Relationship Id="rId349" Type="http://schemas.openxmlformats.org/officeDocument/2006/relationships/hyperlink" Target="https://drive.google.com/file/d/1FT4Ne85kjTFuxdFy6r8k2s2ktKB4FJga/view?usp=drive_link" TargetMode="External"/><Relationship Id="rId88" Type="http://schemas.openxmlformats.org/officeDocument/2006/relationships/hyperlink" Target="https://drive.google.com/file/d/18-d3DUFqc5CfcMUCtml2UqBe9h42pMED/view?usp=drive_link" TargetMode="External"/><Relationship Id="rId111" Type="http://schemas.openxmlformats.org/officeDocument/2006/relationships/hyperlink" Target="https://drive.google.com/file/d/1a_CgDwZ38BeBuQY0Mv5GjKndXZ5852bS/view?usp=drive_link" TargetMode="External"/><Relationship Id="rId132" Type="http://schemas.openxmlformats.org/officeDocument/2006/relationships/hyperlink" Target="https://drive.google.com/file/d/1dqYrxlTYZViezPlDgoIsrnDIAmNR8Yif/view?usp=drive_link" TargetMode="External"/><Relationship Id="rId153" Type="http://schemas.openxmlformats.org/officeDocument/2006/relationships/hyperlink" Target="https://drive.google.com/file/d/1Loi7kkMcUUPtlvDdapTERZ3XLNsJBE-q/view?usp=drive_link" TargetMode="External"/><Relationship Id="rId174" Type="http://schemas.openxmlformats.org/officeDocument/2006/relationships/hyperlink" Target="https://drive.google.com/file/d/17vFYZVrjfDuzCGUPs3PmlgiklkEKn89Q/view?usp=drive_link" TargetMode="External"/><Relationship Id="rId195" Type="http://schemas.openxmlformats.org/officeDocument/2006/relationships/hyperlink" Target="https://drive.google.com/file/d/17vmFcwXuoiX5Jn1YyFyOUKIJePU8dRkc/view?usp=drive_link" TargetMode="External"/><Relationship Id="rId209" Type="http://schemas.openxmlformats.org/officeDocument/2006/relationships/hyperlink" Target="https://drive.google.com/file/d/1FT4Ne85kjTFuxdFy6r8k2s2ktKB4FJga/view?usp=drive_link" TargetMode="External"/><Relationship Id="rId360" Type="http://schemas.openxmlformats.org/officeDocument/2006/relationships/hyperlink" Target="https://drive.google.com/drive/folders/10hZCHhwG4B9d3azug7DUgH-ARZ9_sJw_?usp=sharing" TargetMode="External"/><Relationship Id="rId220" Type="http://schemas.openxmlformats.org/officeDocument/2006/relationships/hyperlink" Target="https://drive.google.com/file/d/1VPNCfUxdroe2VK7DKW1I7TZmNqYKPA94/view?usp=drive_link" TargetMode="External"/><Relationship Id="rId241" Type="http://schemas.openxmlformats.org/officeDocument/2006/relationships/hyperlink" Target="https://drive.google.com/file/d/15sEYJ0qC9Tq96pYcaZC0zcqLnRZ2Grk7/view?usp=drive_link" TargetMode="External"/><Relationship Id="rId15" Type="http://schemas.openxmlformats.org/officeDocument/2006/relationships/hyperlink" Target="https://drive.google.com/file/d/1jCDVb9sB7JtNHzXjDYwQ1DoWCETeVP06/view?usp=drive_link" TargetMode="External"/><Relationship Id="rId36" Type="http://schemas.openxmlformats.org/officeDocument/2006/relationships/hyperlink" Target="https://drive.google.com/file/d/1HS5rptgCpXbzOwpphYf39nj56zTtOUyg/view?usp=drive_link" TargetMode="External"/><Relationship Id="rId57" Type="http://schemas.openxmlformats.org/officeDocument/2006/relationships/hyperlink" Target="https://drive.google.com/file/d/1qEm4ryyrShprh4pygPOfMt3f-Xo-Nx8C/view?usp=drive_link" TargetMode="External"/><Relationship Id="rId262" Type="http://schemas.openxmlformats.org/officeDocument/2006/relationships/hyperlink" Target="https://drive.google.com/file/d/1fyZXsF4bbvlHLNFfroM3-yvKpJNG4n-L/view?usp=drive_link" TargetMode="External"/><Relationship Id="rId283" Type="http://schemas.openxmlformats.org/officeDocument/2006/relationships/hyperlink" Target="https://drive.google.com/file/d/1V3MiGXaiOJE_Zo85_9fw2KPD64-pd1Ni/view?usp=drive_link" TargetMode="External"/><Relationship Id="rId318" Type="http://schemas.openxmlformats.org/officeDocument/2006/relationships/hyperlink" Target="https://drive.google.com/file/d/1V3MiGXaiOJE_Zo85_9fw2KPD64-pd1Ni/view?usp=drive_link" TargetMode="External"/><Relationship Id="rId339" Type="http://schemas.openxmlformats.org/officeDocument/2006/relationships/hyperlink" Target="https://drive.google.com/file/d/1wQ-EQh1s24l3p1eN1dG9FJyTyuNWvo5o/view?usp=drive_link" TargetMode="External"/><Relationship Id="rId10" Type="http://schemas.openxmlformats.org/officeDocument/2006/relationships/hyperlink" Target="https://drive.google.com/file/d/19oY2OxiMFuQ14daSr1_YVyajAP2aBypp/view?usp=drive_link" TargetMode="External"/><Relationship Id="rId31" Type="http://schemas.openxmlformats.org/officeDocument/2006/relationships/hyperlink" Target="https://drive.google.com/file/d/1NmFQ9aZQJ22zAuhrxJJNvj8vQGqef02Z/view?usp=drive_link" TargetMode="External"/><Relationship Id="rId52" Type="http://schemas.openxmlformats.org/officeDocument/2006/relationships/hyperlink" Target="https://drive.google.com/file/d/1-AHCwGdBExD0jOVb3ZT8fRahwieXCh2y/view?usp=drive_link" TargetMode="External"/><Relationship Id="rId73" Type="http://schemas.openxmlformats.org/officeDocument/2006/relationships/hyperlink" Target="https://drive.google.com/file/d/1BXM7OZLkty1O_XzqMZM0atUyzK98g5B-/view?usp=drive_link" TargetMode="External"/><Relationship Id="rId78" Type="http://schemas.openxmlformats.org/officeDocument/2006/relationships/hyperlink" Target="https://drive.google.com/file/d/1-AHCwGdBExD0jOVb3ZT8fRahwieXCh2y/view?usp=drive_link" TargetMode="External"/><Relationship Id="rId94" Type="http://schemas.openxmlformats.org/officeDocument/2006/relationships/hyperlink" Target="https://drive.google.com/file/d/1ypu9wAxEx6p-hDS_nxFEmvge79ZeZT1Y/view?usp=drive_link" TargetMode="External"/><Relationship Id="rId99" Type="http://schemas.openxmlformats.org/officeDocument/2006/relationships/hyperlink" Target="https://drive.google.com/file/d/1CTckbQRA7KN9wsLFnz8vSOh5zrzPsJHM/view?usp=drive_link" TargetMode="External"/><Relationship Id="rId101" Type="http://schemas.openxmlformats.org/officeDocument/2006/relationships/hyperlink" Target="https://drive.google.com/file/d/1NmFQ9aZQJ22zAuhrxJJNvj8vQGqef02Z/view?usp=drive_link" TargetMode="External"/><Relationship Id="rId122" Type="http://schemas.openxmlformats.org/officeDocument/2006/relationships/hyperlink" Target="https://drive.google.com/file/d/15xN33_syiW2_gYL5PGwrPVLqN6KypeHV/view?usp=drive_link" TargetMode="External"/><Relationship Id="rId143" Type="http://schemas.openxmlformats.org/officeDocument/2006/relationships/hyperlink" Target="https://drive.google.com/file/d/1IUtmNaQl1HUyXbQVnEF1JHXIOdOZLxzr/view?usp=sharing" TargetMode="External"/><Relationship Id="rId148" Type="http://schemas.openxmlformats.org/officeDocument/2006/relationships/hyperlink" Target="https://drive.google.com/file/d/1vsa6N5wyhIflfq6XhCsZwLbBb1XR1ImG/view?usp=drive_link" TargetMode="External"/><Relationship Id="rId164" Type="http://schemas.openxmlformats.org/officeDocument/2006/relationships/hyperlink" Target="https://drive.google.com/file/d/1SB1Rfknq6KpBhttjPnT87PdRmu-ziZJ4/view?usp=drive_link" TargetMode="External"/><Relationship Id="rId169" Type="http://schemas.openxmlformats.org/officeDocument/2006/relationships/hyperlink" Target="https://drive.google.com/file/d/1kTNZZMeWUryC6cq5FVjyG4VBQQLtrYov/view?usp=drive_link" TargetMode="External"/><Relationship Id="rId185" Type="http://schemas.openxmlformats.org/officeDocument/2006/relationships/hyperlink" Target="https://drive.google.com/file/d/1VPNCfUxdroe2VK7DKW1I7TZmNqYKPA94/view?usp=drive_link" TargetMode="External"/><Relationship Id="rId334" Type="http://schemas.openxmlformats.org/officeDocument/2006/relationships/hyperlink" Target="https://drive.google.com/file/d/1eM5az2zWvrIut3kwwVA1OSfEUn6xXhxF/view?usp=drive_link" TargetMode="External"/><Relationship Id="rId350" Type="http://schemas.openxmlformats.org/officeDocument/2006/relationships/hyperlink" Target="https://drive.google.com/file/d/1Ixl7aJsl34b7OEuiVdHAFuXPM0eXE7DU/view?usp=drive_link" TargetMode="External"/><Relationship Id="rId355" Type="http://schemas.openxmlformats.org/officeDocument/2006/relationships/hyperlink" Target="https://drive.google.com/file/d/1kiUywz3rhmX8J5fUeNC0oajO24Wza03J/view?usp=drive_link" TargetMode="External"/><Relationship Id="rId4" Type="http://schemas.openxmlformats.org/officeDocument/2006/relationships/hyperlink" Target="https://drive.google.com/file/d/1ySJpqsoO4OPme-TRrHthQVpqkNtTaKW4/view?usp=drive_link" TargetMode="External"/><Relationship Id="rId9" Type="http://schemas.openxmlformats.org/officeDocument/2006/relationships/hyperlink" Target="https://drive.google.com/file/d/152VhGKYWc3Worv23AvKC_hsj1yGiKfj8/view?usp=drive_link" TargetMode="External"/><Relationship Id="rId180" Type="http://schemas.openxmlformats.org/officeDocument/2006/relationships/hyperlink" Target="https://drive.google.com/drive/folders/1E_ZrsNN8hEvAnlHeMsVeeoimZJFcVLe1?usp=drive_link" TargetMode="External"/><Relationship Id="rId210" Type="http://schemas.openxmlformats.org/officeDocument/2006/relationships/hyperlink" Target="https://drive.google.com/file/d/1Ixl7aJsl34b7OEuiVdHAFuXPM0eXE7DU/view?usp=drive_link" TargetMode="External"/><Relationship Id="rId215" Type="http://schemas.openxmlformats.org/officeDocument/2006/relationships/hyperlink" Target="https://drive.google.com/file/d/1kiUywz3rhmX8J5fUeNC0oajO24Wza03J/view?usp=drive_link" TargetMode="External"/><Relationship Id="rId236" Type="http://schemas.openxmlformats.org/officeDocument/2006/relationships/hyperlink" Target="https://drive.google.com/file/d/1FM84tGmuSccYNJiZN-KSOTlngTFBEfVN/view?usp=drive_link" TargetMode="External"/><Relationship Id="rId257" Type="http://schemas.openxmlformats.org/officeDocument/2006/relationships/hyperlink" Target="https://drive.google.com/file/d/1fuFka8mTtoR0zi3XbhL0MjJ2ZXnx4NlN/view?usp=drive_link" TargetMode="External"/><Relationship Id="rId278" Type="http://schemas.openxmlformats.org/officeDocument/2006/relationships/hyperlink" Target="https://drive.google.com/file/d/12DtIYsIjrA1NAIpx8Zil_351-gO3_q2a/view?usp=drive_link" TargetMode="External"/><Relationship Id="rId26" Type="http://schemas.openxmlformats.org/officeDocument/2006/relationships/hyperlink" Target="https://drive.google.com/file/d/1TqcJT8rVGGXt0aIVv_q06ncOfqVcGUEh/view?usp=drive_link" TargetMode="External"/><Relationship Id="rId231" Type="http://schemas.openxmlformats.org/officeDocument/2006/relationships/hyperlink" Target="https://drive.google.com/file/d/1G4aJoNIqPPzuON_NmO3yDGEYMnGF8hYQ/view?usp=drive_link" TargetMode="External"/><Relationship Id="rId252" Type="http://schemas.openxmlformats.org/officeDocument/2006/relationships/hyperlink" Target="https://drive.google.com/file/d/1eJzoRFZSzrhvp-dEhX1FCqzTKqRaFuwA/view?usp=drive_link" TargetMode="External"/><Relationship Id="rId273" Type="http://schemas.openxmlformats.org/officeDocument/2006/relationships/hyperlink" Target="https://drive.google.com/file/d/13cjBi3blA_Z0G1M0PCTLJhTPm6xxYm2a/view?usp=drive_link" TargetMode="External"/><Relationship Id="rId294" Type="http://schemas.openxmlformats.org/officeDocument/2006/relationships/hyperlink" Target="https://drive.google.com/file/d/1eOAVzMViTyZ5KMNaP0BVOwQCJVueGS0V/view?usp=drive_link" TargetMode="External"/><Relationship Id="rId308" Type="http://schemas.openxmlformats.org/officeDocument/2006/relationships/hyperlink" Target="https://drive.google.com/file/d/13cjBi3blA_Z0G1M0PCTLJhTPm6xxYm2a/view?usp=drive_link" TargetMode="External"/><Relationship Id="rId329" Type="http://schemas.openxmlformats.org/officeDocument/2006/relationships/hyperlink" Target="https://drive.google.com/file/d/1eOAVzMViTyZ5KMNaP0BVOwQCJVueGS0V/view?usp=drive_link" TargetMode="External"/><Relationship Id="rId47" Type="http://schemas.openxmlformats.org/officeDocument/2006/relationships/hyperlink" Target="https://drive.google.com/file/d/1BXM7OZLkty1O_XzqMZM0atUyzK98g5B-/view?usp=drive_link" TargetMode="External"/><Relationship Id="rId68" Type="http://schemas.openxmlformats.org/officeDocument/2006/relationships/hyperlink" Target="https://drive.google.com/file/d/1ypu9wAxEx6p-hDS_nxFEmvge79ZeZT1Y/view?usp=drive_link" TargetMode="External"/><Relationship Id="rId89" Type="http://schemas.openxmlformats.org/officeDocument/2006/relationships/hyperlink" Target="https://drive.google.com/file/d/1rPrst4XUFb_wlozpOztd3lWTQZijgByo/view?usp=drive_link" TargetMode="External"/><Relationship Id="rId112" Type="http://schemas.openxmlformats.org/officeDocument/2006/relationships/hyperlink" Target="https://drive.google.com/file/d/1IaEnwB9N4iqwZ_I0P1wivyrRvz4FyAgl/view?usp=drive_link" TargetMode="External"/><Relationship Id="rId133" Type="http://schemas.openxmlformats.org/officeDocument/2006/relationships/hyperlink" Target="https://drive.google.com/file/d/1DLafaot2OL3KF6FxSDQCc5XptcF3XPh0/view?usp=drive_link" TargetMode="External"/><Relationship Id="rId154" Type="http://schemas.openxmlformats.org/officeDocument/2006/relationships/hyperlink" Target="https://drive.google.com/file/d/1i13wmuJgMOltF82vtcDWsb1RL4cZo48J/view?usp=drive_link" TargetMode="External"/><Relationship Id="rId175" Type="http://schemas.openxmlformats.org/officeDocument/2006/relationships/hyperlink" Target="https://drive.google.com/file/d/11-cNvPV0pK1xTpzXZTUJiQy3QvJJqm_-/view?usp=drive_link" TargetMode="External"/><Relationship Id="rId340" Type="http://schemas.openxmlformats.org/officeDocument/2006/relationships/hyperlink" Target="https://drive.google.com/file/d/105JzAp-NKRVuLZGIpULLbH43VUViQ51W/view?usp=drive_link" TargetMode="External"/><Relationship Id="rId361" Type="http://schemas.openxmlformats.org/officeDocument/2006/relationships/hyperlink" Target="https://drive.google.com/drive/folders/10hZCHhwG4B9d3azug7DUgH-ARZ9_sJw_?usp=sharing" TargetMode="External"/><Relationship Id="rId196" Type="http://schemas.openxmlformats.org/officeDocument/2006/relationships/hyperlink" Target="https://drive.google.com/file/d/1G4aJoNIqPPzuON_NmO3yDGEYMnGF8hYQ/view?usp=drive_link" TargetMode="External"/><Relationship Id="rId200" Type="http://schemas.openxmlformats.org/officeDocument/2006/relationships/hyperlink" Target="https://drive.google.com/file/d/105JzAp-NKRVuLZGIpULLbH43VUViQ51W/view?usp=drive_link" TargetMode="External"/><Relationship Id="rId16" Type="http://schemas.openxmlformats.org/officeDocument/2006/relationships/hyperlink" Target="https://drive.google.com/file/d/1Y4KgIQcpIfD_5oP9cp5YCNAiKCDBw_w0/view?usp=drive_link" TargetMode="External"/><Relationship Id="rId221" Type="http://schemas.openxmlformats.org/officeDocument/2006/relationships/hyperlink" Target="https://drive.google.com/file/d/11DtLjEhfHCvhKFjYy3QDikBn3OUPJWvl/view?usp=drive_link" TargetMode="External"/><Relationship Id="rId242" Type="http://schemas.openxmlformats.org/officeDocument/2006/relationships/hyperlink" Target="https://drive.google.com/file/d/1HJz_N_FPMg3fd3hA3GnwNM3xID8AAA67/view?usp=drive_link" TargetMode="External"/><Relationship Id="rId263" Type="http://schemas.openxmlformats.org/officeDocument/2006/relationships/hyperlink" Target="https://drive.google.com/file/d/1JxHVC8Eqt7EHqcZ3wghTTs96DR-c7HCd/view?usp=drive_link" TargetMode="External"/><Relationship Id="rId284" Type="http://schemas.openxmlformats.org/officeDocument/2006/relationships/hyperlink" Target="https://drive.google.com/file/d/1gwO9DuqG4gaH_HawtIRxuok9X8mB--4K/view?usp=drive_link" TargetMode="External"/><Relationship Id="rId319" Type="http://schemas.openxmlformats.org/officeDocument/2006/relationships/hyperlink" Target="https://drive.google.com/file/d/1gwO9DuqG4gaH_HawtIRxuok9X8mB--4K/view?usp=drive_link" TargetMode="External"/><Relationship Id="rId37" Type="http://schemas.openxmlformats.org/officeDocument/2006/relationships/hyperlink" Target="https://drive.google.com/file/d/17j3Ab6huyX4SjEiAyRQpmsg8RAi1Kqrl/view?usp=drive_link" TargetMode="External"/><Relationship Id="rId58" Type="http://schemas.openxmlformats.org/officeDocument/2006/relationships/hyperlink" Target="https://drive.google.com/file/d/1cg0iXCh8R6SOwlb7-iljn_wkm4npHhlB/view?usp=drive_link" TargetMode="External"/><Relationship Id="rId79" Type="http://schemas.openxmlformats.org/officeDocument/2006/relationships/hyperlink" Target="https://drive.google.com/file/d/152VhGKYWc3Worv23AvKC_hsj1yGiKfj8/view?usp=drive_link" TargetMode="External"/><Relationship Id="rId102" Type="http://schemas.openxmlformats.org/officeDocument/2006/relationships/hyperlink" Target="https://drive.google.com/file/d/1zbZvJ3f-jQRf4-YjCyloOXsfJIaUIp3j/view?usp=drive_link" TargetMode="External"/><Relationship Id="rId123" Type="http://schemas.openxmlformats.org/officeDocument/2006/relationships/hyperlink" Target="https://drive.google.com/file/d/18-d3DUFqc5CfcMUCtml2UqBe9h42pMED/view?usp=drive_link" TargetMode="External"/><Relationship Id="rId144" Type="http://schemas.openxmlformats.org/officeDocument/2006/relationships/hyperlink" Target="https://drive.google.com/file/d/1IUtmNaQl1HUyXbQVnEF1JHXIOdOZLxzr/view?usp=sharing" TargetMode="External"/><Relationship Id="rId330" Type="http://schemas.openxmlformats.org/officeDocument/2006/relationships/hyperlink" Target="https://drive.google.com/file/d/1AbNTAKQHeUKau43yzj0hSf6i8HWoNavA/view?usp=drive_link" TargetMode="External"/><Relationship Id="rId90" Type="http://schemas.openxmlformats.org/officeDocument/2006/relationships/hyperlink" Target="https://drive.google.com/file/d/1H9YPLcFOCxKebModS4WHOXcepp2KV0Hi/view?usp=drive_link" TargetMode="External"/><Relationship Id="rId165" Type="http://schemas.openxmlformats.org/officeDocument/2006/relationships/hyperlink" Target="https://drive.google.com/file/d/1MWd1OIce9ooZk0heeP3rfr93iMZmdj1h/view?usp=drive_link" TargetMode="External"/><Relationship Id="rId186" Type="http://schemas.openxmlformats.org/officeDocument/2006/relationships/hyperlink" Target="https://drive.google.com/file/d/11DtLjEhfHCvhKFjYy3QDikBn3OUPJWvl/view?usp=drive_link" TargetMode="External"/><Relationship Id="rId351" Type="http://schemas.openxmlformats.org/officeDocument/2006/relationships/hyperlink" Target="https://drive.google.com/file/d/17fbw2-NjPsssNi2vnPZRRCnjlNGeSACr/view?usp=drive_link" TargetMode="External"/><Relationship Id="rId211" Type="http://schemas.openxmlformats.org/officeDocument/2006/relationships/hyperlink" Target="https://drive.google.com/file/d/17fbw2-NjPsssNi2vnPZRRCnjlNGeSACr/view?usp=drive_link" TargetMode="External"/><Relationship Id="rId232" Type="http://schemas.openxmlformats.org/officeDocument/2006/relationships/hyperlink" Target="https://drive.google.com/file/d/1hFdwoQcna3lybVgriV1C84J3uKJ9goL_/view?usp=drive_link" TargetMode="External"/><Relationship Id="rId253" Type="http://schemas.openxmlformats.org/officeDocument/2006/relationships/hyperlink" Target="https://drive.google.com/file/d/1GZZ4T8GOmhTX26y9HnymwAOy9kIUoxw8/view?usp=drive_link" TargetMode="External"/><Relationship Id="rId274" Type="http://schemas.openxmlformats.org/officeDocument/2006/relationships/hyperlink" Target="https://drive.google.com/file/d/1w6P9wZrHL_LfYsQCX_Ko1Ck8rfVmBWXO/view?usp=drive_link" TargetMode="External"/><Relationship Id="rId295" Type="http://schemas.openxmlformats.org/officeDocument/2006/relationships/hyperlink" Target="https://drive.google.com/file/d/1AbNTAKQHeUKau43yzj0hSf6i8HWoNavA/view?usp=drive_link" TargetMode="External"/><Relationship Id="rId309" Type="http://schemas.openxmlformats.org/officeDocument/2006/relationships/hyperlink" Target="https://drive.google.com/file/d/1w6P9wZrHL_LfYsQCX_Ko1Ck8rfVmBWXO/view?usp=drive_link" TargetMode="External"/><Relationship Id="rId27" Type="http://schemas.openxmlformats.org/officeDocument/2006/relationships/hyperlink" Target="https://drive.google.com/file/d/1dqYrxlTYZViezPlDgoIsrnDIAmNR8Yif/view?usp=drive_link" TargetMode="External"/><Relationship Id="rId48" Type="http://schemas.openxmlformats.org/officeDocument/2006/relationships/hyperlink" Target="https://drive.google.com/file/d/1ySJpqsoO4OPme-TRrHthQVpqkNtTaKW4/view?usp=drive_link" TargetMode="External"/><Relationship Id="rId69" Type="http://schemas.openxmlformats.org/officeDocument/2006/relationships/hyperlink" Target="https://drive.google.com/file/d/12K3rXGEPMYjIrcAkIdLKJ97qVmyO3Uo9/view?usp=drive_link" TargetMode="External"/><Relationship Id="rId113" Type="http://schemas.openxmlformats.org/officeDocument/2006/relationships/hyperlink" Target="https://drive.google.com/file/d/1-AHCwGdBExD0jOVb3ZT8fRahwieXCh2y/view?usp=drive_link" TargetMode="External"/><Relationship Id="rId134" Type="http://schemas.openxmlformats.org/officeDocument/2006/relationships/hyperlink" Target="https://drive.google.com/file/d/1CTckbQRA7KN9wsLFnz8vSOh5zrzPsJHM/view?usp=drive_link" TargetMode="External"/><Relationship Id="rId320" Type="http://schemas.openxmlformats.org/officeDocument/2006/relationships/hyperlink" Target="https://drive.google.com/file/d/1kiUywz3rhmX8J5fUeNC0oajO24Wza03J/view?usp=drive_link" TargetMode="External"/><Relationship Id="rId80" Type="http://schemas.openxmlformats.org/officeDocument/2006/relationships/hyperlink" Target="https://drive.google.com/file/d/19oY2OxiMFuQ14daSr1_YVyajAP2aBypp/view?usp=drive_link" TargetMode="External"/><Relationship Id="rId155" Type="http://schemas.openxmlformats.org/officeDocument/2006/relationships/hyperlink" Target="https://drive.google.com/file/d/1Cjo9uewgp-qlDNtxfw_Qc98X0r1IDnty/view?usp=drive_link" TargetMode="External"/><Relationship Id="rId176" Type="http://schemas.openxmlformats.org/officeDocument/2006/relationships/hyperlink" Target="https://drive.google.com/file/d/12iCmH82mCFYt-iI9hd-fSCn7eNNVzDp2/view?usp=drive_link" TargetMode="External"/><Relationship Id="rId197" Type="http://schemas.openxmlformats.org/officeDocument/2006/relationships/hyperlink" Target="https://drive.google.com/file/d/1hFdwoQcna3lybVgriV1C84J3uKJ9goL_/view?usp=drive_link" TargetMode="External"/><Relationship Id="rId341" Type="http://schemas.openxmlformats.org/officeDocument/2006/relationships/hyperlink" Target="https://drive.google.com/file/d/1FM84tGmuSccYNJiZN-KSOTlngTFBEfVN/view?usp=drive_link" TargetMode="External"/><Relationship Id="rId362" Type="http://schemas.openxmlformats.org/officeDocument/2006/relationships/hyperlink" Target="https://drive.google.com/drive/folders/10hZCHhwG4B9d3azug7DUgH-ARZ9_sJw_?usp=sharing" TargetMode="External"/><Relationship Id="rId201" Type="http://schemas.openxmlformats.org/officeDocument/2006/relationships/hyperlink" Target="https://drive.google.com/file/d/1FM84tGmuSccYNJiZN-KSOTlngTFBEfVN/view?usp=drive_link" TargetMode="External"/><Relationship Id="rId222" Type="http://schemas.openxmlformats.org/officeDocument/2006/relationships/hyperlink" Target="https://drive.google.com/file/d/1fuFka8mTtoR0zi3XbhL0MjJ2ZXnx4NlN/view?usp=drive_link" TargetMode="External"/><Relationship Id="rId243" Type="http://schemas.openxmlformats.org/officeDocument/2006/relationships/hyperlink" Target="https://drive.google.com/file/d/12DtIYsIjrA1NAIpx8Zil_351-gO3_q2a/view?usp=drive_link" TargetMode="External"/><Relationship Id="rId264" Type="http://schemas.openxmlformats.org/officeDocument/2006/relationships/hyperlink" Target="https://drive.google.com/file/d/1eM5az2zWvrIut3kwwVA1OSfEUn6xXhxF/view?usp=drive_link" TargetMode="External"/><Relationship Id="rId285" Type="http://schemas.openxmlformats.org/officeDocument/2006/relationships/hyperlink" Target="https://drive.google.com/file/d/1kiUywz3rhmX8J5fUeNC0oajO24Wza03J/view?usp=drive_link" TargetMode="External"/><Relationship Id="rId17" Type="http://schemas.openxmlformats.org/officeDocument/2006/relationships/hyperlink" Target="https://drive.google.com/file/d/15xN33_syiW2_gYL5PGwrPVLqN6KypeHV/view?usp=drive_link" TargetMode="External"/><Relationship Id="rId38" Type="http://schemas.openxmlformats.org/officeDocument/2006/relationships/hyperlink" Target="https://drive.google.com/file/d/1Rbeb42tL71SiSR-D1r_jTP1BBHSxw1L2/view?usp=drive_link" TargetMode="External"/><Relationship Id="rId59" Type="http://schemas.openxmlformats.org/officeDocument/2006/relationships/hyperlink" Target="https://drive.google.com/file/d/1jCDVb9sB7JtNHzXjDYwQ1DoWCETeVP06/view?usp=drive_link" TargetMode="External"/><Relationship Id="rId103" Type="http://schemas.openxmlformats.org/officeDocument/2006/relationships/hyperlink" Target="https://drive.google.com/file/d/1Rbeb42tL71SiSR-D1r_jTP1BBHSxw1L2/view?usp=drive_link" TargetMode="External"/><Relationship Id="rId124" Type="http://schemas.openxmlformats.org/officeDocument/2006/relationships/hyperlink" Target="https://drive.google.com/file/d/1rPrst4XUFb_wlozpOztd3lWTQZijgByo/view?usp=drive_link" TargetMode="External"/><Relationship Id="rId310" Type="http://schemas.openxmlformats.org/officeDocument/2006/relationships/hyperlink" Target="https://drive.google.com/file/d/1bYkWP7a1naxy7yF_nJt0TP5qK7ziclkc/view?usp=drive_link" TargetMode="External"/><Relationship Id="rId70" Type="http://schemas.openxmlformats.org/officeDocument/2006/relationships/hyperlink" Target="https://drive.google.com/file/d/1TqcJT8rVGGXt0aIVv_q06ncOfqVcGUEh/view?usp=drive_link" TargetMode="External"/><Relationship Id="rId91" Type="http://schemas.openxmlformats.org/officeDocument/2006/relationships/hyperlink" Target="https://drive.google.com/file/d/11ZY7cHKokmvOdhtdaP1pzdiNcgbqPssE/view?usp=drive_link" TargetMode="External"/><Relationship Id="rId145" Type="http://schemas.openxmlformats.org/officeDocument/2006/relationships/hyperlink" Target="https://drive.google.com/file/d/1o09EOj56NKC9OUS5aDtmWdGiazx7yodj/view?usp=drive_link" TargetMode="External"/><Relationship Id="rId166" Type="http://schemas.openxmlformats.org/officeDocument/2006/relationships/hyperlink" Target="https://drive.google.com/file/d/1Mv9e3c21mwm2qG2H69Cobwu24wWduHg/view?usp=drive_link" TargetMode="External"/><Relationship Id="rId187" Type="http://schemas.openxmlformats.org/officeDocument/2006/relationships/hyperlink" Target="https://drive.google.com/file/d/1fuFka8mTtoR0zi3XbhL0MjJ2ZXnx4NlN/view?usp=drive_link" TargetMode="External"/><Relationship Id="rId331" Type="http://schemas.openxmlformats.org/officeDocument/2006/relationships/hyperlink" Target="https://drive.google.com/file/d/1MswAULlOd5jSp9CDCahhEy9btqrQ84vT/view?usp=drive_link" TargetMode="External"/><Relationship Id="rId352" Type="http://schemas.openxmlformats.org/officeDocument/2006/relationships/hyperlink" Target="https://drive.google.com/file/d/1CvjoYrQU99IZ6b6oBpRKgMbTLO-44C7j/view?usp=drive_link" TargetMode="External"/><Relationship Id="rId1" Type="http://schemas.openxmlformats.org/officeDocument/2006/relationships/hyperlink" Target="https://drive.google.com/file/d/18hkaO3ESEw042bomxVFFTL6chxmJs0yE/view?usp=drive_link" TargetMode="External"/><Relationship Id="rId212" Type="http://schemas.openxmlformats.org/officeDocument/2006/relationships/hyperlink" Target="https://drive.google.com/file/d/1CvjoYrQU99IZ6b6oBpRKgMbTLO-44C7j/view?usp=drive_link" TargetMode="External"/><Relationship Id="rId233" Type="http://schemas.openxmlformats.org/officeDocument/2006/relationships/hyperlink" Target="https://drive.google.com/file/d/1oMpYRE3P2twSMP0qW8pdwDaY5OwfY0Wk/view?usp=drive_link" TargetMode="External"/><Relationship Id="rId254" Type="http://schemas.openxmlformats.org/officeDocument/2006/relationships/hyperlink" Target="https://drive.google.com/file/d/1A6994rd9c1V5KZpk0M1HLVfeGwI6R0bg/view?usp=drive_link" TargetMode="External"/><Relationship Id="rId28" Type="http://schemas.openxmlformats.org/officeDocument/2006/relationships/hyperlink" Target="https://drive.google.com/file/d/1DLafaot2OL3KF6FxSDQCc5XptcF3XPh0/view?usp=drive_link" TargetMode="External"/><Relationship Id="rId49" Type="http://schemas.openxmlformats.org/officeDocument/2006/relationships/hyperlink" Target="https://drive.google.com/file/d/1yXSKCeJogONp9YlEs-YMXFttJWp3d9u0/view?usp=drive_link" TargetMode="External"/><Relationship Id="rId114" Type="http://schemas.openxmlformats.org/officeDocument/2006/relationships/hyperlink" Target="https://drive.google.com/file/d/152VhGKYWc3Worv23AvKC_hsj1yGiKfj8/view?usp=drive_link" TargetMode="External"/><Relationship Id="rId275" Type="http://schemas.openxmlformats.org/officeDocument/2006/relationships/hyperlink" Target="https://drive.google.com/file/d/1bYkWP7a1naxy7yF_nJt0TP5qK7ziclkc/view?usp=drive_link" TargetMode="External"/><Relationship Id="rId296" Type="http://schemas.openxmlformats.org/officeDocument/2006/relationships/hyperlink" Target="https://drive.google.com/file/d/1MswAULlOd5jSp9CDCahhEy9btqrQ84vT/view?usp=drive_link" TargetMode="External"/><Relationship Id="rId300" Type="http://schemas.openxmlformats.org/officeDocument/2006/relationships/hyperlink" Target="https://drive.google.com/file/d/17vmFcwXuoiX5Jn1YyFyOUKIJePU8dRkc/view?usp=drive_link" TargetMode="External"/><Relationship Id="rId60" Type="http://schemas.openxmlformats.org/officeDocument/2006/relationships/hyperlink" Target="https://drive.google.com/file/d/1Y4KgIQcpIfD_5oP9cp5YCNAiKCDBw_w0/view?usp=drive_link" TargetMode="External"/><Relationship Id="rId81" Type="http://schemas.openxmlformats.org/officeDocument/2006/relationships/hyperlink" Target="https://drive.google.com/file/d/1jVQRVSRilFGKLdn5P4_PYQa2KSmWm_Gn/view?usp=drive_link" TargetMode="External"/><Relationship Id="rId135" Type="http://schemas.openxmlformats.org/officeDocument/2006/relationships/hyperlink" Target="https://drive.google.com/file/d/1BdoFCdUYJsRJcXWkfBycrsf-Z1-R0ioo/view?usp=drive_link" TargetMode="External"/><Relationship Id="rId156" Type="http://schemas.openxmlformats.org/officeDocument/2006/relationships/hyperlink" Target="https://drive.google.com/file/d/19NnQKWFlf4n0qvfMSYb6izT8kxmj1ivh/view?usp=drive_link" TargetMode="External"/><Relationship Id="rId177" Type="http://schemas.openxmlformats.org/officeDocument/2006/relationships/hyperlink" Target="https://drive.google.com/file/d/1dG87kUDPhH0taLqrLzKX8Yt5Z6ULrM3P/view?usp=drive_link" TargetMode="External"/><Relationship Id="rId198" Type="http://schemas.openxmlformats.org/officeDocument/2006/relationships/hyperlink" Target="https://drive.google.com/file/d/1oMpYRE3P2twSMP0qW8pdwDaY5OwfY0Wk/view?usp=drive_link" TargetMode="External"/><Relationship Id="rId321" Type="http://schemas.openxmlformats.org/officeDocument/2006/relationships/hyperlink" Target="https://drive.google.com/file/d/1ZndOKboz-TlRFBO3BqB1qzgn_FGuUAux/view?usp=drive_link" TargetMode="External"/><Relationship Id="rId342" Type="http://schemas.openxmlformats.org/officeDocument/2006/relationships/hyperlink" Target="https://drive.google.com/file/d/1jYGtM2zpBxkAd0URy0iNh1GBn02dCNyx/view?usp=drive_link" TargetMode="External"/><Relationship Id="rId363" Type="http://schemas.openxmlformats.org/officeDocument/2006/relationships/hyperlink" Target="https://drive.google.com/drive/folders/10hZCHhwG4B9d3azug7DUgH-ARZ9_sJw_?usp=sharing" TargetMode="External"/><Relationship Id="rId202" Type="http://schemas.openxmlformats.org/officeDocument/2006/relationships/hyperlink" Target="https://drive.google.com/file/d/1jYGtM2zpBxkAd0URy0iNh1GBn02dCNyx/view?usp=drive_link" TargetMode="External"/><Relationship Id="rId223" Type="http://schemas.openxmlformats.org/officeDocument/2006/relationships/hyperlink" Target="https://drive.google.com/file/d/1iYWxahizvPiB-ib8_Ws6cDbSYsTpeW2B/view?usp=drive_link" TargetMode="External"/><Relationship Id="rId244" Type="http://schemas.openxmlformats.org/officeDocument/2006/relationships/hyperlink" Target="https://drive.google.com/file/d/1FT4Ne85kjTFuxdFy6r8k2s2ktKB4FJga/view?usp=drive_link" TargetMode="External"/><Relationship Id="rId18" Type="http://schemas.openxmlformats.org/officeDocument/2006/relationships/hyperlink" Target="https://drive.google.com/file/d/18-d3DUFqc5CfcMUCtml2UqBe9h42pMED/view?usp=drive_link" TargetMode="External"/><Relationship Id="rId39" Type="http://schemas.openxmlformats.org/officeDocument/2006/relationships/hyperlink" Target="https://drive.google.com/file/d/1zbZvJ3f-jQRf4-YjCyloOXsfJIaUIp3j/view?usp=drive_link" TargetMode="External"/><Relationship Id="rId265" Type="http://schemas.openxmlformats.org/officeDocument/2006/relationships/hyperlink" Target="https://drive.google.com/file/d/17vmFcwXuoiX5Jn1YyFyOUKIJePU8dRkc/view?usp=drive_link" TargetMode="External"/><Relationship Id="rId286" Type="http://schemas.openxmlformats.org/officeDocument/2006/relationships/hyperlink" Target="https://drive.google.com/file/d/1ZndOKboz-TlRFBO3BqB1qzgn_FGuUAux/view?usp=drive_link" TargetMode="External"/><Relationship Id="rId50" Type="http://schemas.openxmlformats.org/officeDocument/2006/relationships/hyperlink" Target="https://drive.google.com/file/d/1a_CgDwZ38BeBuQY0Mv5GjKndXZ5852bS/view?usp=drive_link" TargetMode="External"/><Relationship Id="rId104" Type="http://schemas.openxmlformats.org/officeDocument/2006/relationships/hyperlink" Target="https://drive.google.com/file/d/17j3Ab6huyX4SjEiAyRQpmsg8RAi1Kqrl/view?usp=drive_link" TargetMode="External"/><Relationship Id="rId125" Type="http://schemas.openxmlformats.org/officeDocument/2006/relationships/hyperlink" Target="https://drive.google.com/file/d/1H9YPLcFOCxKebModS4WHOXcepp2KV0Hi/view?usp=drive_link" TargetMode="External"/><Relationship Id="rId146" Type="http://schemas.openxmlformats.org/officeDocument/2006/relationships/hyperlink" Target="https://drive.google.com/file/d/1Bwc-dOLyUhhbvBbxDqSl7ndihykjM6-S/view?usp=drive_link" TargetMode="External"/><Relationship Id="rId167" Type="http://schemas.openxmlformats.org/officeDocument/2006/relationships/hyperlink" Target="https://drive.google.com/file/d/1BkRIsTZwbrNXaOoQdLM8v90MucDFHgCm/view?usp=drive_link" TargetMode="External"/><Relationship Id="rId188" Type="http://schemas.openxmlformats.org/officeDocument/2006/relationships/hyperlink" Target="https://drive.google.com/file/d/1iYWxahizvPiB-ib8_Ws6cDbSYsTpeW2B/view?usp=drive_link" TargetMode="External"/><Relationship Id="rId311" Type="http://schemas.openxmlformats.org/officeDocument/2006/relationships/hyperlink" Target="https://drive.google.com/file/d/15sEYJ0qC9Tq96pYcaZC0zcqLnRZ2Grk7/view?usp=drive_link" TargetMode="External"/><Relationship Id="rId332" Type="http://schemas.openxmlformats.org/officeDocument/2006/relationships/hyperlink" Target="https://drive.google.com/file/d/1fyZXsF4bbvlHLNFfroM3-yvKpJNG4n-L/view?usp=drive_link" TargetMode="External"/><Relationship Id="rId353" Type="http://schemas.openxmlformats.org/officeDocument/2006/relationships/hyperlink" Target="https://drive.google.com/file/d/1V3MiGXaiOJE_Zo85_9fw2KPD64-pd1Ni/view?usp=drive_link" TargetMode="External"/><Relationship Id="rId71" Type="http://schemas.openxmlformats.org/officeDocument/2006/relationships/hyperlink" Target="https://drive.google.com/file/d/18hkaO3ESEw042bomxVFFTL6chxmJs0yE/view?usp=drive_link" TargetMode="External"/><Relationship Id="rId92" Type="http://schemas.openxmlformats.org/officeDocument/2006/relationships/hyperlink" Target="https://drive.google.com/file/d/1RA3mLLPYRjhSXcQGHeSJU5g-HQWBJWW4/view?usp=drive_link" TargetMode="External"/><Relationship Id="rId213" Type="http://schemas.openxmlformats.org/officeDocument/2006/relationships/hyperlink" Target="https://drive.google.com/file/d/1V3MiGXaiOJE_Zo85_9fw2KPD64-pd1Ni/view?usp=drive_link" TargetMode="External"/><Relationship Id="rId234" Type="http://schemas.openxmlformats.org/officeDocument/2006/relationships/hyperlink" Target="https://drive.google.com/file/d/1wQ-EQh1s24l3p1eN1dG9FJyTyuNWvo5o/view?usp=drive_link" TargetMode="External"/><Relationship Id="rId2" Type="http://schemas.openxmlformats.org/officeDocument/2006/relationships/hyperlink" Target="https://drive.google.com/file/d/1zOxMP6eM0zd0t1e0f0XGgbvtTfp0uxPn/view?usp=drive_link" TargetMode="External"/><Relationship Id="rId29" Type="http://schemas.openxmlformats.org/officeDocument/2006/relationships/hyperlink" Target="https://drive.google.com/file/d/1CTckbQRA7KN9wsLFnz8vSOh5zrzPsJHM/view?usp=drive_link" TargetMode="External"/><Relationship Id="rId255" Type="http://schemas.openxmlformats.org/officeDocument/2006/relationships/hyperlink" Target="https://drive.google.com/file/d/1VPNCfUxdroe2VK7DKW1I7TZmNqYKPA94/view?usp=drive_link" TargetMode="External"/><Relationship Id="rId276" Type="http://schemas.openxmlformats.org/officeDocument/2006/relationships/hyperlink" Target="https://drive.google.com/file/d/15sEYJ0qC9Tq96pYcaZC0zcqLnRZ2Grk7/view?usp=drive_link" TargetMode="External"/><Relationship Id="rId297" Type="http://schemas.openxmlformats.org/officeDocument/2006/relationships/hyperlink" Target="https://drive.google.com/file/d/1fyZXsF4bbvlHLNFfroM3-yvKpJNG4n-L/view?usp=drive_link" TargetMode="External"/><Relationship Id="rId40" Type="http://schemas.openxmlformats.org/officeDocument/2006/relationships/hyperlink" Target="https://drive.google.com/file/d/1NmFQ9aZQJ22zAuhrxJJNvj8vQGqef02Z/view?usp=drive_link" TargetMode="External"/><Relationship Id="rId115" Type="http://schemas.openxmlformats.org/officeDocument/2006/relationships/hyperlink" Target="https://drive.google.com/file/d/19oY2OxiMFuQ14daSr1_YVyajAP2aBypp/view?usp=drive_link" TargetMode="External"/><Relationship Id="rId136" Type="http://schemas.openxmlformats.org/officeDocument/2006/relationships/hyperlink" Target="https://drive.google.com/file/d/1NmFQ9aZQJ22zAuhrxJJNvj8vQGqef02Z/view?usp=drive_link" TargetMode="External"/><Relationship Id="rId157" Type="http://schemas.openxmlformats.org/officeDocument/2006/relationships/hyperlink" Target="https://drive.google.com/file/d/1Gkmf385Vti9EZQZEpK-SnEydc-rWWvp-/view?usp=drive_link" TargetMode="External"/><Relationship Id="rId178" Type="http://schemas.openxmlformats.org/officeDocument/2006/relationships/hyperlink" Target="https://drive.google.com/file/d/1KNdFLjns9rAt3oY0m6w4r2KJXh3T25aC/view?usp=drive_link" TargetMode="External"/><Relationship Id="rId301" Type="http://schemas.openxmlformats.org/officeDocument/2006/relationships/hyperlink" Target="https://drive.google.com/file/d/1G4aJoNIqPPzuON_NmO3yDGEYMnGF8hYQ/view?usp=drive_link" TargetMode="External"/><Relationship Id="rId322" Type="http://schemas.openxmlformats.org/officeDocument/2006/relationships/hyperlink" Target="https://drive.google.com/file/d/1eJzoRFZSzrhvp-dEhX1FCqzTKqRaFuwA/view?usp=drive_link" TargetMode="External"/><Relationship Id="rId343" Type="http://schemas.openxmlformats.org/officeDocument/2006/relationships/hyperlink" Target="https://drive.google.com/file/d/13cjBi3blA_Z0G1M0PCTLJhTPm6xxYm2a/view?usp=drive_link" TargetMode="External"/><Relationship Id="rId364" Type="http://schemas.openxmlformats.org/officeDocument/2006/relationships/hyperlink" Target="https://drive.google.com/drive/folders/10hZCHhwG4B9d3azug7DUgH-ARZ9_sJw_?usp=sharing" TargetMode="External"/><Relationship Id="rId61" Type="http://schemas.openxmlformats.org/officeDocument/2006/relationships/hyperlink" Target="https://drive.google.com/file/d/15xN33_syiW2_gYL5PGwrPVLqN6KypeHV/view?usp=drive_link" TargetMode="External"/><Relationship Id="rId82" Type="http://schemas.openxmlformats.org/officeDocument/2006/relationships/hyperlink" Target="https://drive.google.com/file/d/1VPTCkCjcWzwURTpReI_MI6zJUtUu0V9B/view?usp=drive_link" TargetMode="External"/><Relationship Id="rId199" Type="http://schemas.openxmlformats.org/officeDocument/2006/relationships/hyperlink" Target="https://drive.google.com/file/d/1wQ-EQh1s24l3p1eN1dG9FJyTyuNWvo5o/view?usp=drive_link" TargetMode="External"/><Relationship Id="rId203" Type="http://schemas.openxmlformats.org/officeDocument/2006/relationships/hyperlink" Target="https://drive.google.com/file/d/13cjBi3blA_Z0G1M0PCTLJhTPm6xxYm2a/view?usp=drive_link" TargetMode="External"/><Relationship Id="rId19" Type="http://schemas.openxmlformats.org/officeDocument/2006/relationships/hyperlink" Target="https://drive.google.com/file/d/1rPrst4XUFb_wlozpOztd3lWTQZijgByo/view?usp=drive_link" TargetMode="External"/><Relationship Id="rId224" Type="http://schemas.openxmlformats.org/officeDocument/2006/relationships/hyperlink" Target="https://drive.google.com/file/d/1eOAVzMViTyZ5KMNaP0BVOwQCJVueGS0V/view?usp=drive_link" TargetMode="External"/><Relationship Id="rId245" Type="http://schemas.openxmlformats.org/officeDocument/2006/relationships/hyperlink" Target="https://drive.google.com/file/d/1Ixl7aJsl34b7OEuiVdHAFuXPM0eXE7DU/view?usp=drive_link" TargetMode="External"/><Relationship Id="rId266" Type="http://schemas.openxmlformats.org/officeDocument/2006/relationships/hyperlink" Target="https://drive.google.com/file/d/1G4aJoNIqPPzuON_NmO3yDGEYMnGF8hYQ/view?usp=drive_link" TargetMode="External"/><Relationship Id="rId287" Type="http://schemas.openxmlformats.org/officeDocument/2006/relationships/hyperlink" Target="https://drive.google.com/file/d/1eJzoRFZSzrhvp-dEhX1FCqzTKqRaFuwA/view?usp=drive_link" TargetMode="External"/><Relationship Id="rId30" Type="http://schemas.openxmlformats.org/officeDocument/2006/relationships/hyperlink" Target="https://drive.google.com/file/d/1BdoFCdUYJsRJcXWkfBycrsf-Z1-R0ioo/view?usp=drive_link" TargetMode="External"/><Relationship Id="rId105" Type="http://schemas.openxmlformats.org/officeDocument/2006/relationships/hyperlink" Target="https://drive.google.com/file/d/1HS5rptgCpXbzOwpphYf39nj56zTtOUyg/view?usp=drive_link" TargetMode="External"/><Relationship Id="rId126" Type="http://schemas.openxmlformats.org/officeDocument/2006/relationships/hyperlink" Target="https://drive.google.com/file/d/11ZY7cHKokmvOdhtdaP1pzdiNcgbqPssE/view?usp=drive_link" TargetMode="External"/><Relationship Id="rId147" Type="http://schemas.openxmlformats.org/officeDocument/2006/relationships/hyperlink" Target="https://drive.google.com/file/d/1dj-1rV2wt11TO57zUoJxVYK1dzWs833Y/view?usp=drive_link" TargetMode="External"/><Relationship Id="rId168" Type="http://schemas.openxmlformats.org/officeDocument/2006/relationships/hyperlink" Target="https://drive.google.com/file/d/1hLzV18GCImB5BSHncKNvs1sSFEbWcP_e/view?usp=drive_link" TargetMode="External"/><Relationship Id="rId312" Type="http://schemas.openxmlformats.org/officeDocument/2006/relationships/hyperlink" Target="https://drive.google.com/file/d/1HJz_N_FPMg3fd3hA3GnwNM3xID8AAA67/view?usp=drive_link" TargetMode="External"/><Relationship Id="rId333" Type="http://schemas.openxmlformats.org/officeDocument/2006/relationships/hyperlink" Target="https://drive.google.com/file/d/1JxHVC8Eqt7EHqcZ3wghTTs96DR-c7HCd/view?usp=drive_link" TargetMode="External"/><Relationship Id="rId354" Type="http://schemas.openxmlformats.org/officeDocument/2006/relationships/hyperlink" Target="https://drive.google.com/file/d/1gwO9DuqG4gaH_HawtIRxuok9X8mB--4K/view?usp=drive_link" TargetMode="External"/><Relationship Id="rId51" Type="http://schemas.openxmlformats.org/officeDocument/2006/relationships/hyperlink" Target="https://drive.google.com/file/d/1IaEnwB9N4iqwZ_I0P1wivyrRvz4FyAgl/view?usp=drive_link" TargetMode="External"/><Relationship Id="rId72" Type="http://schemas.openxmlformats.org/officeDocument/2006/relationships/hyperlink" Target="https://drive.google.com/file/d/1zOxMP6eM0zd0t1e0f0XGgbvtTfp0uxPn/view?usp=drive_link" TargetMode="External"/><Relationship Id="rId93" Type="http://schemas.openxmlformats.org/officeDocument/2006/relationships/hyperlink" Target="https://drive.google.com/file/d/1nwM5FNB6XIh7h-JDLJUL4qXzIP0hlDmo/view?usp=drive_link" TargetMode="External"/><Relationship Id="rId189" Type="http://schemas.openxmlformats.org/officeDocument/2006/relationships/hyperlink" Target="https://drive.google.com/file/d/1eOAVzMViTyZ5KMNaP0BVOwQCJVueGS0V/view?usp=drive_link" TargetMode="External"/><Relationship Id="rId3" Type="http://schemas.openxmlformats.org/officeDocument/2006/relationships/hyperlink" Target="https://drive.google.com/file/d/1BXM7OZLkty1O_XzqMZM0atUyzK98g5B-/view?usp=drive_link" TargetMode="External"/><Relationship Id="rId214" Type="http://schemas.openxmlformats.org/officeDocument/2006/relationships/hyperlink" Target="https://drive.google.com/file/d/1gwO9DuqG4gaH_HawtIRxuok9X8mB--4K/view?usp=drive_link" TargetMode="External"/><Relationship Id="rId235" Type="http://schemas.openxmlformats.org/officeDocument/2006/relationships/hyperlink" Target="https://drive.google.com/file/d/105JzAp-NKRVuLZGIpULLbH43VUViQ51W/view?usp=drive_link" TargetMode="External"/><Relationship Id="rId256" Type="http://schemas.openxmlformats.org/officeDocument/2006/relationships/hyperlink" Target="https://drive.google.com/file/d/11DtLjEhfHCvhKFjYy3QDikBn3OUPJWvl/view?usp=drive_link" TargetMode="External"/><Relationship Id="rId277" Type="http://schemas.openxmlformats.org/officeDocument/2006/relationships/hyperlink" Target="https://drive.google.com/file/d/1HJz_N_FPMg3fd3hA3GnwNM3xID8AAA67/view?usp=drive_link" TargetMode="External"/><Relationship Id="rId298" Type="http://schemas.openxmlformats.org/officeDocument/2006/relationships/hyperlink" Target="https://drive.google.com/file/d/1JxHVC8Eqt7EHqcZ3wghTTs96DR-c7HCd/view?usp=drive_link" TargetMode="External"/><Relationship Id="rId116" Type="http://schemas.openxmlformats.org/officeDocument/2006/relationships/hyperlink" Target="https://drive.google.com/file/d/1jVQRVSRilFGKLdn5P4_PYQa2KSmWm_Gn/view?usp=drive_link" TargetMode="External"/><Relationship Id="rId137" Type="http://schemas.openxmlformats.org/officeDocument/2006/relationships/hyperlink" Target="https://drive.google.com/file/d/1zbZvJ3f-jQRf4-YjCyloOXsfJIaUIp3j/view?usp=drive_link" TargetMode="External"/><Relationship Id="rId158" Type="http://schemas.openxmlformats.org/officeDocument/2006/relationships/hyperlink" Target="https://drive.google.com/file/d/1vCJW8Dg137IAyoB-SoewBrDp_krlonQ1/view?usp=drive_link" TargetMode="External"/><Relationship Id="rId302" Type="http://schemas.openxmlformats.org/officeDocument/2006/relationships/hyperlink" Target="https://drive.google.com/file/d/1hFdwoQcna3lybVgriV1C84J3uKJ9goL_/view?usp=drive_link" TargetMode="External"/><Relationship Id="rId323" Type="http://schemas.openxmlformats.org/officeDocument/2006/relationships/hyperlink" Target="https://drive.google.com/file/d/1GZZ4T8GOmhTX26y9HnymwAOy9kIUoxw8/view?usp=drive_link" TargetMode="External"/><Relationship Id="rId344" Type="http://schemas.openxmlformats.org/officeDocument/2006/relationships/hyperlink" Target="https://drive.google.com/file/d/1w6P9wZrHL_LfYsQCX_Ko1Ck8rfVmBWXO/view?usp=drive_link" TargetMode="External"/><Relationship Id="rId20" Type="http://schemas.openxmlformats.org/officeDocument/2006/relationships/hyperlink" Target="https://drive.google.com/file/d/1H9YPLcFOCxKebModS4WHOXcepp2KV0Hi/view?usp=drive_link" TargetMode="External"/><Relationship Id="rId41" Type="http://schemas.openxmlformats.org/officeDocument/2006/relationships/hyperlink" Target="https://drive.google.com/file/d/1BdoFCdUYJsRJcXWkfBycrsf-Z1-R0ioo/view?usp=drive_link" TargetMode="External"/><Relationship Id="rId62" Type="http://schemas.openxmlformats.org/officeDocument/2006/relationships/hyperlink" Target="https://drive.google.com/file/d/18-d3DUFqc5CfcMUCtml2UqBe9h42pMED/view?usp=drive_link" TargetMode="External"/><Relationship Id="rId83" Type="http://schemas.openxmlformats.org/officeDocument/2006/relationships/hyperlink" Target="https://drive.google.com/file/d/1qEm4ryyrShprh4pygPOfMt3f-Xo-Nx8C/view?usp=drive_link" TargetMode="External"/><Relationship Id="rId179" Type="http://schemas.openxmlformats.org/officeDocument/2006/relationships/hyperlink" Target="https://drive.google.com/file/d/1kDCYr8uxgD8fKq0Gw_e4IDIq_dQqbhvV/view?usp=drive_link" TargetMode="External"/><Relationship Id="rId365" Type="http://schemas.openxmlformats.org/officeDocument/2006/relationships/hyperlink" Target="https://drive.google.com/drive/folders/10hZCHhwG4B9d3azug7DUgH-ARZ9_sJw_?usp=sharing" TargetMode="External"/><Relationship Id="rId190" Type="http://schemas.openxmlformats.org/officeDocument/2006/relationships/hyperlink" Target="https://drive.google.com/file/d/1AbNTAKQHeUKau43yzj0hSf6i8HWoNavA/view?usp=drive_link" TargetMode="External"/><Relationship Id="rId204" Type="http://schemas.openxmlformats.org/officeDocument/2006/relationships/hyperlink" Target="https://drive.google.com/file/d/1w6P9wZrHL_LfYsQCX_Ko1Ck8rfVmBWXO/view?usp=drive_link" TargetMode="External"/><Relationship Id="rId225" Type="http://schemas.openxmlformats.org/officeDocument/2006/relationships/hyperlink" Target="https://drive.google.com/file/d/1AbNTAKQHeUKau43yzj0hSf6i8HWoNavA/view?usp=drive_link" TargetMode="External"/><Relationship Id="rId246" Type="http://schemas.openxmlformats.org/officeDocument/2006/relationships/hyperlink" Target="https://drive.google.com/file/d/17fbw2-NjPsssNi2vnPZRRCnjlNGeSACr/view?usp=drive_link" TargetMode="External"/><Relationship Id="rId267" Type="http://schemas.openxmlformats.org/officeDocument/2006/relationships/hyperlink" Target="https://drive.google.com/file/d/1hFdwoQcna3lybVgriV1C84J3uKJ9goL_/view?usp=drive_link" TargetMode="External"/><Relationship Id="rId288" Type="http://schemas.openxmlformats.org/officeDocument/2006/relationships/hyperlink" Target="https://drive.google.com/file/d/1GZZ4T8GOmhTX26y9HnymwAOy9kIUoxw8/view?usp=drive_link" TargetMode="External"/><Relationship Id="rId106" Type="http://schemas.openxmlformats.org/officeDocument/2006/relationships/hyperlink" Target="https://drive.google.com/file/d/18hkaO3ESEw042bomxVFFTL6chxmJs0yE/view?usp=drive_link" TargetMode="External"/><Relationship Id="rId127" Type="http://schemas.openxmlformats.org/officeDocument/2006/relationships/hyperlink" Target="https://drive.google.com/file/d/1RA3mLLPYRjhSXcQGHeSJU5g-HQWBJWW4/view?usp=drive_link" TargetMode="External"/><Relationship Id="rId313" Type="http://schemas.openxmlformats.org/officeDocument/2006/relationships/hyperlink" Target="https://drive.google.com/file/d/12DtIYsIjrA1NAIpx8Zil_351-gO3_q2a/view?usp=drive_link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XakrQPfCCzhKv73hwaSa5nzx5nqm0HGU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43"/>
  <sheetViews>
    <sheetView tabSelected="1" topLeftCell="M31" workbookViewId="0">
      <selection activeCell="M44" sqref="A44:XFD5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8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2" t="s">
        <v>103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4">
        <v>45931</v>
      </c>
      <c r="C8" s="4">
        <v>46022</v>
      </c>
      <c r="D8" t="s">
        <v>193</v>
      </c>
      <c r="E8" t="s">
        <v>195</v>
      </c>
      <c r="F8" t="s">
        <v>200</v>
      </c>
      <c r="G8" s="3" t="s">
        <v>460</v>
      </c>
      <c r="H8" t="s">
        <v>203</v>
      </c>
      <c r="I8" s="3" t="s">
        <v>361</v>
      </c>
      <c r="J8" s="5" t="s">
        <v>786</v>
      </c>
      <c r="K8">
        <v>1</v>
      </c>
      <c r="L8" s="5" t="s">
        <v>798</v>
      </c>
      <c r="M8" s="4">
        <v>45932</v>
      </c>
      <c r="N8" s="3" t="s">
        <v>495</v>
      </c>
      <c r="O8">
        <v>1</v>
      </c>
      <c r="P8" s="4">
        <v>45935</v>
      </c>
      <c r="Q8">
        <v>1</v>
      </c>
      <c r="R8">
        <v>1</v>
      </c>
      <c r="S8" s="5" t="s">
        <v>798</v>
      </c>
      <c r="T8" s="5" t="s">
        <v>798</v>
      </c>
      <c r="U8" s="5" t="s">
        <v>798</v>
      </c>
      <c r="V8" s="5" t="s">
        <v>798</v>
      </c>
      <c r="W8" s="7" t="s">
        <v>541</v>
      </c>
      <c r="X8" s="7" t="s">
        <v>563</v>
      </c>
      <c r="Y8" s="7" t="s">
        <v>553</v>
      </c>
      <c r="Z8" t="s">
        <v>205</v>
      </c>
      <c r="AA8" s="3" t="s">
        <v>530</v>
      </c>
      <c r="AB8">
        <v>1</v>
      </c>
      <c r="AC8" s="3" t="s">
        <v>587</v>
      </c>
      <c r="AD8" t="s">
        <v>220</v>
      </c>
      <c r="AE8" s="3" t="s">
        <v>614</v>
      </c>
      <c r="AF8" s="3">
        <v>4</v>
      </c>
      <c r="AG8" s="3" t="s">
        <v>398</v>
      </c>
      <c r="AH8" t="s">
        <v>237</v>
      </c>
      <c r="AI8" s="3" t="s">
        <v>620</v>
      </c>
      <c r="AJ8">
        <v>1</v>
      </c>
      <c r="AK8" s="3" t="s">
        <v>632</v>
      </c>
      <c r="AL8" s="3">
        <v>1</v>
      </c>
      <c r="AM8" s="3" t="s">
        <v>632</v>
      </c>
      <c r="AN8">
        <v>24</v>
      </c>
      <c r="AO8" t="s">
        <v>277</v>
      </c>
      <c r="AP8" s="3">
        <v>79960</v>
      </c>
      <c r="AU8" s="3" t="s">
        <v>407</v>
      </c>
      <c r="AV8" s="3" t="s">
        <v>408</v>
      </c>
      <c r="AW8" s="3" t="s">
        <v>409</v>
      </c>
      <c r="AX8" s="3" t="s">
        <v>410</v>
      </c>
      <c r="AY8" s="3" t="s">
        <v>648</v>
      </c>
      <c r="AZ8" s="4">
        <v>45940</v>
      </c>
      <c r="BA8" s="4">
        <v>45943</v>
      </c>
      <c r="BB8" s="4">
        <v>46002</v>
      </c>
      <c r="BC8" s="11">
        <v>862068.97</v>
      </c>
      <c r="BD8" s="9">
        <v>1000000</v>
      </c>
      <c r="BE8" s="9">
        <v>1000000</v>
      </c>
      <c r="BF8" s="9">
        <v>1000000</v>
      </c>
      <c r="BG8" t="s">
        <v>411</v>
      </c>
      <c r="BI8" t="s">
        <v>412</v>
      </c>
      <c r="BJ8" s="6" t="s">
        <v>495</v>
      </c>
      <c r="BL8" s="4">
        <v>45943</v>
      </c>
      <c r="BM8" s="4">
        <v>46002</v>
      </c>
      <c r="BN8" s="5" t="s">
        <v>683</v>
      </c>
      <c r="BO8" s="5" t="s">
        <v>683</v>
      </c>
      <c r="BP8">
        <v>1</v>
      </c>
      <c r="BQ8" t="s">
        <v>304</v>
      </c>
      <c r="BR8" s="6" t="s">
        <v>413</v>
      </c>
      <c r="BS8" s="6" t="s">
        <v>414</v>
      </c>
      <c r="BT8" s="7" t="s">
        <v>420</v>
      </c>
      <c r="BU8" s="6" t="s">
        <v>495</v>
      </c>
      <c r="BV8" s="10" t="s">
        <v>733</v>
      </c>
      <c r="BW8" s="6" t="s">
        <v>422</v>
      </c>
      <c r="BX8" t="s">
        <v>307</v>
      </c>
      <c r="BY8" t="s">
        <v>203</v>
      </c>
      <c r="BZ8">
        <v>1</v>
      </c>
      <c r="CA8" s="6" t="s">
        <v>423</v>
      </c>
      <c r="CB8" s="5" t="s">
        <v>732</v>
      </c>
      <c r="CC8" s="5" t="s">
        <v>732</v>
      </c>
      <c r="CE8" s="5" t="s">
        <v>683</v>
      </c>
      <c r="CF8" s="5" t="s">
        <v>683</v>
      </c>
      <c r="CG8" s="6" t="s">
        <v>409</v>
      </c>
      <c r="CH8" s="4">
        <v>46042</v>
      </c>
      <c r="CI8" s="6" t="s">
        <v>424</v>
      </c>
    </row>
    <row r="9" spans="1:87" x14ac:dyDescent="0.25">
      <c r="A9">
        <v>2025</v>
      </c>
      <c r="B9" s="4">
        <v>45931</v>
      </c>
      <c r="C9" s="4">
        <v>46022</v>
      </c>
      <c r="D9" s="3" t="s">
        <v>193</v>
      </c>
      <c r="E9" t="s">
        <v>195</v>
      </c>
      <c r="F9" s="3" t="s">
        <v>200</v>
      </c>
      <c r="G9" s="3" t="s">
        <v>461</v>
      </c>
      <c r="H9" s="3" t="s">
        <v>203</v>
      </c>
      <c r="I9" s="3" t="s">
        <v>361</v>
      </c>
      <c r="J9" s="5" t="s">
        <v>786</v>
      </c>
      <c r="K9">
        <v>2</v>
      </c>
      <c r="L9" s="5" t="s">
        <v>799</v>
      </c>
      <c r="M9" s="4">
        <v>45931</v>
      </c>
      <c r="N9" s="3" t="s">
        <v>496</v>
      </c>
      <c r="O9">
        <v>2</v>
      </c>
      <c r="P9" s="4">
        <v>45935</v>
      </c>
      <c r="Q9">
        <v>2</v>
      </c>
      <c r="R9">
        <v>1</v>
      </c>
      <c r="S9" s="5" t="s">
        <v>799</v>
      </c>
      <c r="T9" s="5" t="s">
        <v>799</v>
      </c>
      <c r="U9" s="5" t="s">
        <v>799</v>
      </c>
      <c r="V9" s="5" t="s">
        <v>799</v>
      </c>
      <c r="W9" s="7" t="s">
        <v>542</v>
      </c>
      <c r="X9" s="7" t="s">
        <v>564</v>
      </c>
      <c r="Y9" s="7" t="s">
        <v>554</v>
      </c>
      <c r="Z9" s="3" t="s">
        <v>204</v>
      </c>
      <c r="AA9" s="3" t="s">
        <v>573</v>
      </c>
      <c r="AB9" s="3">
        <v>1</v>
      </c>
      <c r="AC9" s="3" t="s">
        <v>390</v>
      </c>
      <c r="AD9" t="s">
        <v>212</v>
      </c>
      <c r="AE9" s="3" t="s">
        <v>396</v>
      </c>
      <c r="AF9" s="3" t="s">
        <v>615</v>
      </c>
      <c r="AG9" s="3" t="s">
        <v>398</v>
      </c>
      <c r="AH9" t="s">
        <v>237</v>
      </c>
      <c r="AI9" s="3" t="s">
        <v>404</v>
      </c>
      <c r="AJ9">
        <v>77</v>
      </c>
      <c r="AK9" s="3" t="s">
        <v>633</v>
      </c>
      <c r="AL9" s="3">
        <v>77</v>
      </c>
      <c r="AM9" s="3" t="s">
        <v>633</v>
      </c>
      <c r="AN9">
        <v>13</v>
      </c>
      <c r="AO9" t="s">
        <v>291</v>
      </c>
      <c r="AP9" s="3">
        <v>43615</v>
      </c>
      <c r="AU9" t="s">
        <v>407</v>
      </c>
      <c r="AV9" s="3" t="s">
        <v>408</v>
      </c>
      <c r="AW9" s="3" t="s">
        <v>409</v>
      </c>
      <c r="AX9" s="3" t="s">
        <v>410</v>
      </c>
      <c r="AY9" s="3" t="s">
        <v>649</v>
      </c>
      <c r="AZ9" s="4">
        <v>45939</v>
      </c>
      <c r="BA9" s="4">
        <v>45940</v>
      </c>
      <c r="BB9" s="4">
        <v>45999</v>
      </c>
      <c r="BC9" s="11">
        <v>862068.97</v>
      </c>
      <c r="BD9" s="9">
        <v>1000000</v>
      </c>
      <c r="BE9" s="9">
        <v>1000000</v>
      </c>
      <c r="BF9" s="9">
        <v>1000000</v>
      </c>
      <c r="BG9" s="6" t="s">
        <v>411</v>
      </c>
      <c r="BI9" s="6" t="s">
        <v>412</v>
      </c>
      <c r="BJ9" s="6" t="s">
        <v>496</v>
      </c>
      <c r="BL9" s="4">
        <v>45940</v>
      </c>
      <c r="BM9" s="4">
        <v>45999</v>
      </c>
      <c r="BN9" s="5" t="s">
        <v>684</v>
      </c>
      <c r="BO9" s="5" t="s">
        <v>684</v>
      </c>
      <c r="BP9" s="6">
        <v>1</v>
      </c>
      <c r="BQ9" s="6" t="s">
        <v>304</v>
      </c>
      <c r="BR9" s="6" t="s">
        <v>413</v>
      </c>
      <c r="BS9" s="6" t="s">
        <v>414</v>
      </c>
      <c r="BT9" s="7" t="s">
        <v>718</v>
      </c>
      <c r="BU9" s="6" t="s">
        <v>496</v>
      </c>
      <c r="BV9" s="10" t="s">
        <v>734</v>
      </c>
      <c r="BW9" s="6" t="s">
        <v>422</v>
      </c>
      <c r="BX9" s="6" t="s">
        <v>307</v>
      </c>
      <c r="BY9" s="6" t="s">
        <v>203</v>
      </c>
      <c r="BZ9" s="6">
        <v>1</v>
      </c>
      <c r="CA9" s="6" t="s">
        <v>423</v>
      </c>
      <c r="CB9" s="5" t="s">
        <v>732</v>
      </c>
      <c r="CC9" s="5" t="s">
        <v>732</v>
      </c>
      <c r="CE9" s="5" t="s">
        <v>684</v>
      </c>
      <c r="CF9" s="5" t="s">
        <v>684</v>
      </c>
      <c r="CG9" s="6" t="s">
        <v>409</v>
      </c>
      <c r="CH9" s="4">
        <v>46042</v>
      </c>
      <c r="CI9" s="6" t="s">
        <v>424</v>
      </c>
    </row>
    <row r="10" spans="1:87" x14ac:dyDescent="0.25">
      <c r="A10" s="3">
        <v>2025</v>
      </c>
      <c r="B10" s="4">
        <v>45931</v>
      </c>
      <c r="C10" s="4">
        <v>46022</v>
      </c>
      <c r="D10" s="3" t="s">
        <v>193</v>
      </c>
      <c r="E10" t="s">
        <v>195</v>
      </c>
      <c r="F10" s="3" t="s">
        <v>200</v>
      </c>
      <c r="G10" s="3" t="s">
        <v>462</v>
      </c>
      <c r="H10" s="3" t="s">
        <v>203</v>
      </c>
      <c r="I10" s="3" t="s">
        <v>361</v>
      </c>
      <c r="J10" s="5" t="s">
        <v>786</v>
      </c>
      <c r="K10">
        <v>3</v>
      </c>
      <c r="L10" s="5" t="s">
        <v>800</v>
      </c>
      <c r="M10" s="4">
        <v>45915</v>
      </c>
      <c r="N10" s="3" t="s">
        <v>497</v>
      </c>
      <c r="O10">
        <v>3</v>
      </c>
      <c r="P10" s="4">
        <v>45917</v>
      </c>
      <c r="Q10">
        <v>3</v>
      </c>
      <c r="R10">
        <v>1</v>
      </c>
      <c r="S10" s="5" t="s">
        <v>800</v>
      </c>
      <c r="T10" s="5" t="s">
        <v>800</v>
      </c>
      <c r="U10" s="5" t="s">
        <v>800</v>
      </c>
      <c r="V10" s="5" t="s">
        <v>800</v>
      </c>
      <c r="W10" s="7" t="s">
        <v>362</v>
      </c>
      <c r="X10" s="7" t="s">
        <v>368</v>
      </c>
      <c r="Y10" s="7" t="s">
        <v>377</v>
      </c>
      <c r="Z10" s="3" t="s">
        <v>204</v>
      </c>
      <c r="AA10" s="3" t="s">
        <v>574</v>
      </c>
      <c r="AB10" s="3">
        <v>1</v>
      </c>
      <c r="AC10" s="3" t="s">
        <v>384</v>
      </c>
      <c r="AD10" t="s">
        <v>231</v>
      </c>
      <c r="AE10" s="3" t="s">
        <v>392</v>
      </c>
      <c r="AF10" s="3">
        <v>18</v>
      </c>
      <c r="AG10" s="3" t="s">
        <v>398</v>
      </c>
      <c r="AH10" s="3" t="s">
        <v>237</v>
      </c>
      <c r="AI10" s="3" t="s">
        <v>621</v>
      </c>
      <c r="AJ10">
        <v>67</v>
      </c>
      <c r="AK10" s="3" t="s">
        <v>634</v>
      </c>
      <c r="AL10" s="3">
        <v>67</v>
      </c>
      <c r="AM10" s="3" t="s">
        <v>634</v>
      </c>
      <c r="AN10">
        <v>13</v>
      </c>
      <c r="AO10" s="3" t="s">
        <v>291</v>
      </c>
      <c r="AP10" s="3">
        <v>42760</v>
      </c>
      <c r="AU10" s="3" t="s">
        <v>407</v>
      </c>
      <c r="AV10" s="3" t="s">
        <v>408</v>
      </c>
      <c r="AW10" s="3" t="s">
        <v>409</v>
      </c>
      <c r="AX10" s="3" t="s">
        <v>410</v>
      </c>
      <c r="AY10" s="3" t="s">
        <v>650</v>
      </c>
      <c r="AZ10" s="4">
        <v>45923</v>
      </c>
      <c r="BA10" s="4">
        <v>45924</v>
      </c>
      <c r="BB10" s="4">
        <v>45953</v>
      </c>
      <c r="BC10" s="11">
        <v>689655.17</v>
      </c>
      <c r="BD10" s="9">
        <v>800000</v>
      </c>
      <c r="BE10" s="9">
        <v>800000</v>
      </c>
      <c r="BF10" s="9">
        <v>800000</v>
      </c>
      <c r="BG10" s="6" t="s">
        <v>411</v>
      </c>
      <c r="BI10" s="6" t="s">
        <v>412</v>
      </c>
      <c r="BJ10" s="6" t="s">
        <v>497</v>
      </c>
      <c r="BL10" s="4">
        <v>45924</v>
      </c>
      <c r="BM10" s="4">
        <v>45953</v>
      </c>
      <c r="BN10" s="5" t="s">
        <v>685</v>
      </c>
      <c r="BO10" s="5" t="s">
        <v>685</v>
      </c>
      <c r="BP10" s="6">
        <v>1</v>
      </c>
      <c r="BQ10" s="6" t="s">
        <v>304</v>
      </c>
      <c r="BR10" s="6" t="s">
        <v>413</v>
      </c>
      <c r="BS10" s="6" t="s">
        <v>414</v>
      </c>
      <c r="BT10" s="7" t="s">
        <v>719</v>
      </c>
      <c r="BU10" s="6" t="s">
        <v>497</v>
      </c>
      <c r="BV10" s="10" t="s">
        <v>735</v>
      </c>
      <c r="BW10" s="6" t="s">
        <v>422</v>
      </c>
      <c r="BX10" s="6" t="s">
        <v>307</v>
      </c>
      <c r="BY10" s="6" t="s">
        <v>203</v>
      </c>
      <c r="BZ10" s="6">
        <v>1</v>
      </c>
      <c r="CA10" s="6" t="s">
        <v>423</v>
      </c>
      <c r="CB10" s="5" t="s">
        <v>732</v>
      </c>
      <c r="CC10" s="5" t="s">
        <v>732</v>
      </c>
      <c r="CE10" s="5" t="s">
        <v>685</v>
      </c>
      <c r="CF10" s="5" t="s">
        <v>685</v>
      </c>
      <c r="CG10" s="6" t="s">
        <v>409</v>
      </c>
      <c r="CH10" s="4">
        <v>46042</v>
      </c>
      <c r="CI10" s="6" t="s">
        <v>424</v>
      </c>
    </row>
    <row r="11" spans="1:87" x14ac:dyDescent="0.25">
      <c r="A11" s="3">
        <v>2025</v>
      </c>
      <c r="B11" s="4">
        <v>45931</v>
      </c>
      <c r="C11" s="4">
        <v>46022</v>
      </c>
      <c r="D11" s="3" t="s">
        <v>193</v>
      </c>
      <c r="E11" t="s">
        <v>195</v>
      </c>
      <c r="F11" s="3" t="s">
        <v>200</v>
      </c>
      <c r="G11" s="3" t="s">
        <v>463</v>
      </c>
      <c r="H11" s="3" t="s">
        <v>203</v>
      </c>
      <c r="I11" s="3" t="s">
        <v>361</v>
      </c>
      <c r="J11" s="5" t="s">
        <v>786</v>
      </c>
      <c r="K11" s="3">
        <v>4</v>
      </c>
      <c r="L11" s="5" t="s">
        <v>801</v>
      </c>
      <c r="M11" s="4">
        <v>45915</v>
      </c>
      <c r="N11" s="3" t="s">
        <v>498</v>
      </c>
      <c r="O11" s="3">
        <v>4</v>
      </c>
      <c r="P11" s="4">
        <v>45917</v>
      </c>
      <c r="Q11" s="3">
        <v>4</v>
      </c>
      <c r="R11" s="3">
        <v>1</v>
      </c>
      <c r="S11" s="5" t="s">
        <v>801</v>
      </c>
      <c r="T11" s="5" t="s">
        <v>801</v>
      </c>
      <c r="U11" s="5" t="s">
        <v>801</v>
      </c>
      <c r="V11" s="5" t="s">
        <v>801</v>
      </c>
      <c r="W11" s="7" t="s">
        <v>362</v>
      </c>
      <c r="X11" s="7" t="s">
        <v>368</v>
      </c>
      <c r="Y11" s="7" t="s">
        <v>377</v>
      </c>
      <c r="Z11" s="3" t="s">
        <v>204</v>
      </c>
      <c r="AA11" s="3" t="s">
        <v>574</v>
      </c>
      <c r="AB11" s="3">
        <v>1</v>
      </c>
      <c r="AC11" s="3" t="s">
        <v>384</v>
      </c>
      <c r="AD11" t="s">
        <v>231</v>
      </c>
      <c r="AE11" s="3" t="s">
        <v>392</v>
      </c>
      <c r="AF11" s="3">
        <v>18</v>
      </c>
      <c r="AG11" s="3" t="s">
        <v>398</v>
      </c>
      <c r="AH11" s="3" t="s">
        <v>237</v>
      </c>
      <c r="AI11" s="3" t="s">
        <v>399</v>
      </c>
      <c r="AJ11">
        <v>67</v>
      </c>
      <c r="AK11" s="3" t="s">
        <v>635</v>
      </c>
      <c r="AL11" s="3">
        <v>67</v>
      </c>
      <c r="AM11" s="3" t="s">
        <v>635</v>
      </c>
      <c r="AN11">
        <v>13</v>
      </c>
      <c r="AO11" s="3" t="s">
        <v>291</v>
      </c>
      <c r="AP11" s="3">
        <v>42760</v>
      </c>
      <c r="AU11" s="3" t="s">
        <v>407</v>
      </c>
      <c r="AV11" s="3" t="s">
        <v>408</v>
      </c>
      <c r="AW11" s="3" t="s">
        <v>409</v>
      </c>
      <c r="AX11" s="3" t="s">
        <v>410</v>
      </c>
      <c r="AY11" s="3" t="s">
        <v>651</v>
      </c>
      <c r="AZ11" s="4">
        <v>45923</v>
      </c>
      <c r="BA11" s="4">
        <v>45924</v>
      </c>
      <c r="BB11" s="4">
        <v>45953</v>
      </c>
      <c r="BC11" s="11">
        <v>332586.21000000002</v>
      </c>
      <c r="BD11" s="9">
        <v>385800</v>
      </c>
      <c r="BE11" s="9">
        <v>385800</v>
      </c>
      <c r="BF11" s="9">
        <v>385800</v>
      </c>
      <c r="BG11" s="6" t="s">
        <v>411</v>
      </c>
      <c r="BI11" s="6" t="s">
        <v>412</v>
      </c>
      <c r="BJ11" s="6" t="s">
        <v>498</v>
      </c>
      <c r="BL11" s="4">
        <v>45924</v>
      </c>
      <c r="BM11" s="4">
        <v>45953</v>
      </c>
      <c r="BN11" s="5" t="s">
        <v>686</v>
      </c>
      <c r="BO11" s="5" t="s">
        <v>686</v>
      </c>
      <c r="BP11" s="6">
        <v>1</v>
      </c>
      <c r="BQ11" s="6" t="s">
        <v>304</v>
      </c>
      <c r="BR11" s="6" t="s">
        <v>413</v>
      </c>
      <c r="BS11" s="6" t="s">
        <v>414</v>
      </c>
      <c r="BT11" s="7" t="s">
        <v>720</v>
      </c>
      <c r="BU11" s="6" t="s">
        <v>498</v>
      </c>
      <c r="BV11" s="10" t="s">
        <v>736</v>
      </c>
      <c r="BW11" s="6" t="s">
        <v>422</v>
      </c>
      <c r="BX11" s="6" t="s">
        <v>307</v>
      </c>
      <c r="BY11" s="6" t="s">
        <v>203</v>
      </c>
      <c r="BZ11" s="6">
        <v>1</v>
      </c>
      <c r="CA11" s="6" t="s">
        <v>423</v>
      </c>
      <c r="CB11" s="5" t="s">
        <v>732</v>
      </c>
      <c r="CC11" s="5" t="s">
        <v>732</v>
      </c>
      <c r="CE11" s="5" t="s">
        <v>686</v>
      </c>
      <c r="CF11" s="5" t="s">
        <v>686</v>
      </c>
      <c r="CG11" s="6" t="s">
        <v>409</v>
      </c>
      <c r="CH11" s="4">
        <v>46042</v>
      </c>
      <c r="CI11" s="6" t="s">
        <v>424</v>
      </c>
    </row>
    <row r="12" spans="1:87" x14ac:dyDescent="0.25">
      <c r="A12" s="3">
        <v>2025</v>
      </c>
      <c r="B12" s="4">
        <v>45931</v>
      </c>
      <c r="C12" s="4">
        <v>46022</v>
      </c>
      <c r="D12" s="3" t="s">
        <v>193</v>
      </c>
      <c r="E12" t="s">
        <v>195</v>
      </c>
      <c r="F12" s="3" t="s">
        <v>200</v>
      </c>
      <c r="G12" s="3" t="s">
        <v>464</v>
      </c>
      <c r="H12" s="3" t="s">
        <v>203</v>
      </c>
      <c r="I12" s="3" t="s">
        <v>361</v>
      </c>
      <c r="J12" s="5" t="s">
        <v>786</v>
      </c>
      <c r="K12" s="3">
        <v>5</v>
      </c>
      <c r="L12" s="5" t="s">
        <v>802</v>
      </c>
      <c r="M12" s="4">
        <v>45933</v>
      </c>
      <c r="N12" s="3" t="s">
        <v>499</v>
      </c>
      <c r="O12" s="3">
        <v>5</v>
      </c>
      <c r="P12" s="4">
        <v>45935</v>
      </c>
      <c r="Q12" s="3">
        <v>5</v>
      </c>
      <c r="R12" s="3">
        <v>1</v>
      </c>
      <c r="S12" s="5" t="s">
        <v>802</v>
      </c>
      <c r="T12" s="5" t="s">
        <v>802</v>
      </c>
      <c r="U12" s="5" t="s">
        <v>802</v>
      </c>
      <c r="V12" s="5" t="s">
        <v>802</v>
      </c>
      <c r="W12" s="7" t="s">
        <v>363</v>
      </c>
      <c r="X12" s="7" t="s">
        <v>370</v>
      </c>
      <c r="Y12" s="7" t="s">
        <v>378</v>
      </c>
      <c r="Z12" s="3" t="s">
        <v>204</v>
      </c>
      <c r="AA12" s="3" t="s">
        <v>531</v>
      </c>
      <c r="AB12" s="3">
        <v>1</v>
      </c>
      <c r="AC12" s="3" t="s">
        <v>385</v>
      </c>
      <c r="AD12" t="s">
        <v>212</v>
      </c>
      <c r="AE12" s="3" t="s">
        <v>393</v>
      </c>
      <c r="AF12" s="3">
        <v>1501</v>
      </c>
      <c r="AG12" s="3" t="s">
        <v>398</v>
      </c>
      <c r="AH12" s="3" t="s">
        <v>237</v>
      </c>
      <c r="AI12" s="3" t="s">
        <v>400</v>
      </c>
      <c r="AJ12">
        <v>46</v>
      </c>
      <c r="AK12" s="3" t="s">
        <v>636</v>
      </c>
      <c r="AL12" s="3">
        <v>46</v>
      </c>
      <c r="AM12" s="3" t="s">
        <v>636</v>
      </c>
      <c r="AN12">
        <v>13</v>
      </c>
      <c r="AO12" s="3" t="s">
        <v>291</v>
      </c>
      <c r="AP12" s="3">
        <v>43020</v>
      </c>
      <c r="AU12" s="3" t="s">
        <v>407</v>
      </c>
      <c r="AV12" s="3" t="s">
        <v>408</v>
      </c>
      <c r="AW12" s="3" t="s">
        <v>409</v>
      </c>
      <c r="AX12" s="3" t="s">
        <v>410</v>
      </c>
      <c r="AY12" s="3" t="s">
        <v>652</v>
      </c>
      <c r="AZ12" s="4">
        <v>45943</v>
      </c>
      <c r="BA12" s="4">
        <v>45944</v>
      </c>
      <c r="BB12" s="4">
        <v>45973</v>
      </c>
      <c r="BC12" s="11">
        <v>650689.66</v>
      </c>
      <c r="BD12" s="9">
        <v>754800</v>
      </c>
      <c r="BE12" s="9">
        <v>754800</v>
      </c>
      <c r="BF12" s="9">
        <v>754800</v>
      </c>
      <c r="BG12" s="6" t="s">
        <v>411</v>
      </c>
      <c r="BI12" s="6" t="s">
        <v>412</v>
      </c>
      <c r="BJ12" s="6" t="s">
        <v>499</v>
      </c>
      <c r="BL12" s="4">
        <v>45944</v>
      </c>
      <c r="BM12" s="4">
        <v>45973</v>
      </c>
      <c r="BN12" s="5" t="s">
        <v>687</v>
      </c>
      <c r="BO12" s="5" t="s">
        <v>687</v>
      </c>
      <c r="BP12" s="6">
        <v>1</v>
      </c>
      <c r="BQ12" s="6" t="s">
        <v>304</v>
      </c>
      <c r="BR12" s="6" t="s">
        <v>413</v>
      </c>
      <c r="BS12" s="6" t="s">
        <v>414</v>
      </c>
      <c r="BT12" s="7" t="s">
        <v>406</v>
      </c>
      <c r="BU12" s="6" t="s">
        <v>499</v>
      </c>
      <c r="BV12" s="10" t="s">
        <v>737</v>
      </c>
      <c r="BW12" s="6" t="s">
        <v>422</v>
      </c>
      <c r="BX12" s="6" t="s">
        <v>307</v>
      </c>
      <c r="BY12" s="6" t="s">
        <v>203</v>
      </c>
      <c r="BZ12" s="6">
        <v>1</v>
      </c>
      <c r="CA12" s="6" t="s">
        <v>423</v>
      </c>
      <c r="CB12" s="5" t="s">
        <v>732</v>
      </c>
      <c r="CC12" s="5" t="s">
        <v>732</v>
      </c>
      <c r="CE12" s="5" t="s">
        <v>687</v>
      </c>
      <c r="CF12" s="5" t="s">
        <v>687</v>
      </c>
      <c r="CG12" s="6" t="s">
        <v>409</v>
      </c>
      <c r="CH12" s="4">
        <v>46042</v>
      </c>
      <c r="CI12" s="6" t="s">
        <v>424</v>
      </c>
    </row>
    <row r="13" spans="1:87" x14ac:dyDescent="0.25">
      <c r="A13" s="3">
        <v>2025</v>
      </c>
      <c r="B13" s="4">
        <v>45931</v>
      </c>
      <c r="C13" s="4">
        <v>46022</v>
      </c>
      <c r="D13" s="3" t="s">
        <v>193</v>
      </c>
      <c r="E13" s="3" t="s">
        <v>195</v>
      </c>
      <c r="F13" s="3" t="s">
        <v>200</v>
      </c>
      <c r="G13" s="3" t="s">
        <v>465</v>
      </c>
      <c r="H13" s="3" t="s">
        <v>203</v>
      </c>
      <c r="I13" s="3" t="s">
        <v>361</v>
      </c>
      <c r="J13" s="5" t="s">
        <v>786</v>
      </c>
      <c r="K13" s="3">
        <v>6</v>
      </c>
      <c r="L13" s="5" t="s">
        <v>803</v>
      </c>
      <c r="M13" s="4">
        <v>45931</v>
      </c>
      <c r="N13" s="3" t="s">
        <v>500</v>
      </c>
      <c r="O13" s="3">
        <v>6</v>
      </c>
      <c r="P13" s="4">
        <v>45933</v>
      </c>
      <c r="Q13" s="3">
        <v>6</v>
      </c>
      <c r="R13" s="3">
        <v>1</v>
      </c>
      <c r="S13" s="5" t="s">
        <v>803</v>
      </c>
      <c r="T13" s="5" t="s">
        <v>803</v>
      </c>
      <c r="U13" s="5" t="s">
        <v>803</v>
      </c>
      <c r="V13" s="5" t="s">
        <v>803</v>
      </c>
      <c r="W13" s="7" t="s">
        <v>543</v>
      </c>
      <c r="X13" s="7" t="s">
        <v>565</v>
      </c>
      <c r="Y13" s="7" t="s">
        <v>375</v>
      </c>
      <c r="Z13" s="3" t="s">
        <v>204</v>
      </c>
      <c r="AA13" s="3" t="s">
        <v>575</v>
      </c>
      <c r="AB13" s="3">
        <v>1</v>
      </c>
      <c r="AC13" s="3" t="s">
        <v>588</v>
      </c>
      <c r="AD13" t="s">
        <v>212</v>
      </c>
      <c r="AE13" s="3" t="s">
        <v>613</v>
      </c>
      <c r="AF13" s="3">
        <v>110</v>
      </c>
      <c r="AG13" s="3">
        <v>8</v>
      </c>
      <c r="AH13" s="3" t="s">
        <v>237</v>
      </c>
      <c r="AI13" s="3" t="s">
        <v>622</v>
      </c>
      <c r="AJ13">
        <v>48</v>
      </c>
      <c r="AK13" s="3" t="s">
        <v>637</v>
      </c>
      <c r="AL13" s="3">
        <v>48</v>
      </c>
      <c r="AM13" s="3" t="s">
        <v>637</v>
      </c>
      <c r="AN13">
        <v>13</v>
      </c>
      <c r="AO13" s="3" t="s">
        <v>291</v>
      </c>
      <c r="AP13" s="3">
        <v>43020</v>
      </c>
      <c r="AU13" s="3" t="s">
        <v>407</v>
      </c>
      <c r="AV13" s="3" t="s">
        <v>408</v>
      </c>
      <c r="AW13" s="3" t="s">
        <v>409</v>
      </c>
      <c r="AX13" s="3" t="s">
        <v>410</v>
      </c>
      <c r="AY13" s="3" t="s">
        <v>653</v>
      </c>
      <c r="AZ13" s="4">
        <v>45937</v>
      </c>
      <c r="BA13" s="4">
        <v>45938</v>
      </c>
      <c r="BB13" s="4">
        <v>45967</v>
      </c>
      <c r="BC13" s="11">
        <v>460344.83</v>
      </c>
      <c r="BD13" s="9">
        <v>534000</v>
      </c>
      <c r="BE13" s="9">
        <v>534000</v>
      </c>
      <c r="BF13" s="9">
        <v>534000</v>
      </c>
      <c r="BG13" s="6" t="s">
        <v>411</v>
      </c>
      <c r="BI13" s="6" t="s">
        <v>412</v>
      </c>
      <c r="BJ13" s="6" t="s">
        <v>500</v>
      </c>
      <c r="BL13" s="4">
        <v>45938</v>
      </c>
      <c r="BM13" s="4">
        <v>45967</v>
      </c>
      <c r="BN13" s="5" t="s">
        <v>688</v>
      </c>
      <c r="BO13" s="5" t="s">
        <v>688</v>
      </c>
      <c r="BP13" s="6">
        <v>1</v>
      </c>
      <c r="BQ13" s="6" t="s">
        <v>304</v>
      </c>
      <c r="BR13" s="6" t="s">
        <v>413</v>
      </c>
      <c r="BS13" s="6" t="s">
        <v>414</v>
      </c>
      <c r="BT13" s="7" t="s">
        <v>721</v>
      </c>
      <c r="BU13" s="6" t="s">
        <v>500</v>
      </c>
      <c r="BV13" s="10" t="s">
        <v>738</v>
      </c>
      <c r="BW13" s="6" t="s">
        <v>422</v>
      </c>
      <c r="BX13" s="6" t="s">
        <v>307</v>
      </c>
      <c r="BY13" s="6" t="s">
        <v>203</v>
      </c>
      <c r="BZ13" s="6">
        <v>1</v>
      </c>
      <c r="CA13" s="6" t="s">
        <v>423</v>
      </c>
      <c r="CB13" s="5" t="s">
        <v>732</v>
      </c>
      <c r="CC13" s="5" t="s">
        <v>732</v>
      </c>
      <c r="CE13" s="5" t="s">
        <v>688</v>
      </c>
      <c r="CF13" s="5" t="s">
        <v>688</v>
      </c>
      <c r="CG13" s="6" t="s">
        <v>409</v>
      </c>
      <c r="CH13" s="4">
        <v>46042</v>
      </c>
      <c r="CI13" s="6" t="s">
        <v>424</v>
      </c>
    </row>
    <row r="14" spans="1:87" x14ac:dyDescent="0.25">
      <c r="A14" s="3">
        <v>2025</v>
      </c>
      <c r="B14" s="4">
        <v>45931</v>
      </c>
      <c r="C14" s="4">
        <v>46022</v>
      </c>
      <c r="D14" s="3" t="s">
        <v>193</v>
      </c>
      <c r="E14" t="s">
        <v>195</v>
      </c>
      <c r="F14" s="3" t="s">
        <v>200</v>
      </c>
      <c r="G14" s="3" t="s">
        <v>466</v>
      </c>
      <c r="H14" s="3" t="s">
        <v>203</v>
      </c>
      <c r="I14" s="3" t="s">
        <v>361</v>
      </c>
      <c r="J14" s="5" t="s">
        <v>786</v>
      </c>
      <c r="K14" s="3">
        <v>7</v>
      </c>
      <c r="L14" s="5" t="s">
        <v>804</v>
      </c>
      <c r="M14" s="4">
        <v>45933</v>
      </c>
      <c r="N14" s="3" t="s">
        <v>501</v>
      </c>
      <c r="O14" s="3">
        <v>7</v>
      </c>
      <c r="P14" s="4">
        <v>45935</v>
      </c>
      <c r="Q14" s="3">
        <v>7</v>
      </c>
      <c r="R14" s="3">
        <v>1</v>
      </c>
      <c r="S14" s="5" t="s">
        <v>804</v>
      </c>
      <c r="T14" s="5" t="s">
        <v>804</v>
      </c>
      <c r="U14" s="5" t="s">
        <v>804</v>
      </c>
      <c r="V14" s="5" t="s">
        <v>804</v>
      </c>
      <c r="W14" s="7" t="s">
        <v>544</v>
      </c>
      <c r="X14" s="7" t="s">
        <v>566</v>
      </c>
      <c r="Y14" s="7" t="s">
        <v>555</v>
      </c>
      <c r="Z14" s="3" t="s">
        <v>204</v>
      </c>
      <c r="AA14" s="3" t="s">
        <v>532</v>
      </c>
      <c r="AB14" s="3">
        <v>1</v>
      </c>
      <c r="AC14" s="3" t="s">
        <v>589</v>
      </c>
      <c r="AD14" t="s">
        <v>212</v>
      </c>
      <c r="AE14" s="3" t="s">
        <v>612</v>
      </c>
      <c r="AF14" s="3" t="s">
        <v>616</v>
      </c>
      <c r="AG14" s="3" t="s">
        <v>398</v>
      </c>
      <c r="AH14" s="3" t="s">
        <v>237</v>
      </c>
      <c r="AI14" s="3" t="s">
        <v>400</v>
      </c>
      <c r="AJ14">
        <v>77</v>
      </c>
      <c r="AK14" s="3" t="s">
        <v>638</v>
      </c>
      <c r="AL14" s="3">
        <v>77</v>
      </c>
      <c r="AM14" s="3" t="s">
        <v>638</v>
      </c>
      <c r="AN14">
        <v>13</v>
      </c>
      <c r="AO14" s="3" t="s">
        <v>291</v>
      </c>
      <c r="AP14" s="3">
        <v>43600</v>
      </c>
      <c r="AU14" s="3" t="s">
        <v>407</v>
      </c>
      <c r="AV14" s="3" t="s">
        <v>408</v>
      </c>
      <c r="AW14" s="3" t="s">
        <v>409</v>
      </c>
      <c r="AX14" s="3" t="s">
        <v>410</v>
      </c>
      <c r="AY14" s="3" t="s">
        <v>654</v>
      </c>
      <c r="AZ14" s="4">
        <v>45943</v>
      </c>
      <c r="BA14" s="4">
        <v>45944</v>
      </c>
      <c r="BB14" s="4">
        <v>45988</v>
      </c>
      <c r="BC14" s="11">
        <v>1013787.07</v>
      </c>
      <c r="BD14" s="9">
        <v>1175993</v>
      </c>
      <c r="BE14" s="9">
        <v>1175993</v>
      </c>
      <c r="BF14" s="9">
        <v>1175993</v>
      </c>
      <c r="BG14" s="6" t="s">
        <v>411</v>
      </c>
      <c r="BI14" s="6" t="s">
        <v>412</v>
      </c>
      <c r="BJ14" s="6" t="s">
        <v>501</v>
      </c>
      <c r="BL14" s="4">
        <v>45944</v>
      </c>
      <c r="BM14" s="4">
        <v>45988</v>
      </c>
      <c r="BN14" s="5" t="s">
        <v>689</v>
      </c>
      <c r="BO14" s="5" t="s">
        <v>689</v>
      </c>
      <c r="BP14" s="6">
        <v>1</v>
      </c>
      <c r="BQ14" s="6" t="s">
        <v>304</v>
      </c>
      <c r="BR14" s="6" t="s">
        <v>413</v>
      </c>
      <c r="BS14" s="6" t="s">
        <v>414</v>
      </c>
      <c r="BT14" s="7" t="s">
        <v>417</v>
      </c>
      <c r="BU14" s="6" t="s">
        <v>501</v>
      </c>
      <c r="BV14" s="10" t="s">
        <v>739</v>
      </c>
      <c r="BW14" s="6" t="s">
        <v>422</v>
      </c>
      <c r="BX14" s="6" t="s">
        <v>307</v>
      </c>
      <c r="BY14" s="6" t="s">
        <v>203</v>
      </c>
      <c r="BZ14" s="6">
        <v>1</v>
      </c>
      <c r="CA14" s="6" t="s">
        <v>423</v>
      </c>
      <c r="CB14" s="5" t="s">
        <v>732</v>
      </c>
      <c r="CC14" s="5" t="s">
        <v>732</v>
      </c>
      <c r="CE14" s="5" t="s">
        <v>689</v>
      </c>
      <c r="CF14" s="5" t="s">
        <v>689</v>
      </c>
      <c r="CG14" s="6" t="s">
        <v>409</v>
      </c>
      <c r="CH14" s="4">
        <v>46042</v>
      </c>
      <c r="CI14" s="6" t="s">
        <v>424</v>
      </c>
    </row>
    <row r="15" spans="1:87" x14ac:dyDescent="0.25">
      <c r="A15" s="3">
        <v>2025</v>
      </c>
      <c r="B15" s="4">
        <v>45931</v>
      </c>
      <c r="C15" s="4">
        <v>46022</v>
      </c>
      <c r="D15" s="3" t="s">
        <v>193</v>
      </c>
      <c r="E15" t="s">
        <v>195</v>
      </c>
      <c r="F15" s="3" t="s">
        <v>200</v>
      </c>
      <c r="G15" s="3" t="s">
        <v>467</v>
      </c>
      <c r="H15" s="3" t="s">
        <v>203</v>
      </c>
      <c r="I15" s="3" t="s">
        <v>361</v>
      </c>
      <c r="J15" s="5" t="s">
        <v>786</v>
      </c>
      <c r="K15" s="3">
        <v>8</v>
      </c>
      <c r="L15" s="5" t="s">
        <v>805</v>
      </c>
      <c r="M15" s="4">
        <v>45964</v>
      </c>
      <c r="N15" s="3" t="s">
        <v>502</v>
      </c>
      <c r="O15" s="3">
        <v>8</v>
      </c>
      <c r="P15" s="4">
        <v>45966</v>
      </c>
      <c r="Q15" s="3">
        <v>8</v>
      </c>
      <c r="R15" s="3">
        <v>1</v>
      </c>
      <c r="S15" s="5" t="s">
        <v>805</v>
      </c>
      <c r="T15" s="5" t="s">
        <v>805</v>
      </c>
      <c r="U15" s="5" t="s">
        <v>805</v>
      </c>
      <c r="V15" s="5" t="s">
        <v>805</v>
      </c>
      <c r="W15" s="7" t="s">
        <v>365</v>
      </c>
      <c r="X15" s="7" t="s">
        <v>372</v>
      </c>
      <c r="Y15" s="7" t="s">
        <v>380</v>
      </c>
      <c r="Z15" s="3" t="s">
        <v>204</v>
      </c>
      <c r="AA15" s="3" t="s">
        <v>576</v>
      </c>
      <c r="AB15" s="3">
        <v>1</v>
      </c>
      <c r="AC15" s="3" t="s">
        <v>387</v>
      </c>
      <c r="AD15" t="s">
        <v>212</v>
      </c>
      <c r="AE15" s="3" t="s">
        <v>611</v>
      </c>
      <c r="AF15" s="3">
        <v>105</v>
      </c>
      <c r="AG15" s="3">
        <v>2</v>
      </c>
      <c r="AH15" s="3" t="s">
        <v>237</v>
      </c>
      <c r="AI15" s="3" t="s">
        <v>400</v>
      </c>
      <c r="AJ15">
        <v>77</v>
      </c>
      <c r="AK15" s="3" t="s">
        <v>639</v>
      </c>
      <c r="AL15" s="3">
        <v>77</v>
      </c>
      <c r="AM15" s="3" t="s">
        <v>639</v>
      </c>
      <c r="AN15">
        <v>13</v>
      </c>
      <c r="AO15" s="3" t="s">
        <v>291</v>
      </c>
      <c r="AP15" s="3">
        <v>43600</v>
      </c>
      <c r="AU15" s="3" t="s">
        <v>407</v>
      </c>
      <c r="AV15" s="3" t="s">
        <v>408</v>
      </c>
      <c r="AW15" s="3" t="s">
        <v>409</v>
      </c>
      <c r="AX15" s="3" t="s">
        <v>410</v>
      </c>
      <c r="AY15" s="3" t="s">
        <v>655</v>
      </c>
      <c r="AZ15" s="4">
        <v>45972</v>
      </c>
      <c r="BA15" s="4">
        <v>45973</v>
      </c>
      <c r="BB15" s="4">
        <v>46002</v>
      </c>
      <c r="BC15" s="11">
        <v>1291219.6299999999</v>
      </c>
      <c r="BD15" s="9">
        <v>1497814.77</v>
      </c>
      <c r="BE15" s="9">
        <v>1497814.77</v>
      </c>
      <c r="BF15" s="9">
        <v>1497814.77</v>
      </c>
      <c r="BG15" s="6" t="s">
        <v>411</v>
      </c>
      <c r="BI15" s="6" t="s">
        <v>412</v>
      </c>
      <c r="BJ15" s="6" t="s">
        <v>502</v>
      </c>
      <c r="BL15" s="4">
        <v>45973</v>
      </c>
      <c r="BM15" s="4">
        <v>46002</v>
      </c>
      <c r="BN15" s="5" t="s">
        <v>690</v>
      </c>
      <c r="BO15" s="5" t="s">
        <v>690</v>
      </c>
      <c r="BP15" s="6">
        <v>1</v>
      </c>
      <c r="BQ15" s="6" t="s">
        <v>304</v>
      </c>
      <c r="BR15" s="6" t="s">
        <v>413</v>
      </c>
      <c r="BS15" s="6" t="s">
        <v>414</v>
      </c>
      <c r="BT15" s="7" t="s">
        <v>722</v>
      </c>
      <c r="BU15" s="6" t="s">
        <v>502</v>
      </c>
      <c r="BV15" s="10" t="s">
        <v>740</v>
      </c>
      <c r="BW15" s="6" t="s">
        <v>422</v>
      </c>
      <c r="BX15" s="6" t="s">
        <v>307</v>
      </c>
      <c r="BY15" s="6" t="s">
        <v>203</v>
      </c>
      <c r="BZ15" s="6">
        <v>1</v>
      </c>
      <c r="CA15" s="6" t="s">
        <v>423</v>
      </c>
      <c r="CB15" s="5" t="s">
        <v>732</v>
      </c>
      <c r="CC15" s="5" t="s">
        <v>732</v>
      </c>
      <c r="CE15" s="5" t="s">
        <v>690</v>
      </c>
      <c r="CF15" s="5" t="s">
        <v>690</v>
      </c>
      <c r="CG15" s="6" t="s">
        <v>409</v>
      </c>
      <c r="CH15" s="4">
        <v>46042</v>
      </c>
      <c r="CI15" s="6" t="s">
        <v>424</v>
      </c>
    </row>
    <row r="16" spans="1:87" x14ac:dyDescent="0.25">
      <c r="A16" s="3">
        <v>2025</v>
      </c>
      <c r="B16" s="4">
        <v>45931</v>
      </c>
      <c r="C16" s="4">
        <v>46022</v>
      </c>
      <c r="D16" s="3" t="s">
        <v>193</v>
      </c>
      <c r="E16" t="s">
        <v>195</v>
      </c>
      <c r="F16" s="3" t="s">
        <v>200</v>
      </c>
      <c r="G16" s="3" t="s">
        <v>468</v>
      </c>
      <c r="H16" s="3" t="s">
        <v>203</v>
      </c>
      <c r="I16" s="3" t="s">
        <v>361</v>
      </c>
      <c r="J16" s="5" t="s">
        <v>786</v>
      </c>
      <c r="K16" s="3">
        <v>9</v>
      </c>
      <c r="L16" s="5" t="s">
        <v>806</v>
      </c>
      <c r="M16" s="4">
        <v>45924</v>
      </c>
      <c r="N16" s="3" t="s">
        <v>503</v>
      </c>
      <c r="O16" s="3">
        <v>9</v>
      </c>
      <c r="P16" s="4">
        <v>45927</v>
      </c>
      <c r="Q16" s="3">
        <v>9</v>
      </c>
      <c r="R16" s="3">
        <v>1</v>
      </c>
      <c r="S16" s="5" t="s">
        <v>806</v>
      </c>
      <c r="T16" s="5" t="s">
        <v>806</v>
      </c>
      <c r="U16" s="5" t="s">
        <v>806</v>
      </c>
      <c r="V16" s="5" t="s">
        <v>806</v>
      </c>
      <c r="W16" s="7" t="s">
        <v>545</v>
      </c>
      <c r="X16" s="7" t="s">
        <v>567</v>
      </c>
      <c r="Y16" s="7" t="s">
        <v>556</v>
      </c>
      <c r="Z16" s="3" t="s">
        <v>204</v>
      </c>
      <c r="AA16" s="3" t="s">
        <v>577</v>
      </c>
      <c r="AB16" s="3">
        <v>1</v>
      </c>
      <c r="AC16" s="3" t="s">
        <v>590</v>
      </c>
      <c r="AD16" t="s">
        <v>212</v>
      </c>
      <c r="AE16" s="3" t="s">
        <v>610</v>
      </c>
      <c r="AF16" s="3">
        <v>204</v>
      </c>
      <c r="AG16" s="3" t="s">
        <v>398</v>
      </c>
      <c r="AH16" s="3" t="s">
        <v>237</v>
      </c>
      <c r="AI16" s="3" t="s">
        <v>623</v>
      </c>
      <c r="AJ16">
        <v>1</v>
      </c>
      <c r="AK16" s="3" t="s">
        <v>640</v>
      </c>
      <c r="AL16" s="3">
        <v>1</v>
      </c>
      <c r="AM16" s="3" t="s">
        <v>640</v>
      </c>
      <c r="AN16">
        <v>21</v>
      </c>
      <c r="AO16" s="3" t="s">
        <v>272</v>
      </c>
      <c r="AP16" s="3">
        <v>72420</v>
      </c>
      <c r="AU16" s="3" t="s">
        <v>407</v>
      </c>
      <c r="AV16" s="3" t="s">
        <v>408</v>
      </c>
      <c r="AW16" s="3" t="s">
        <v>409</v>
      </c>
      <c r="AX16" s="3" t="s">
        <v>410</v>
      </c>
      <c r="AY16" s="3" t="s">
        <v>656</v>
      </c>
      <c r="AZ16" s="4">
        <v>45932</v>
      </c>
      <c r="BA16" s="4">
        <v>45933</v>
      </c>
      <c r="BB16" s="4">
        <v>45962</v>
      </c>
      <c r="BC16" s="11">
        <v>233534.48</v>
      </c>
      <c r="BD16" s="9">
        <v>270900</v>
      </c>
      <c r="BE16" s="9">
        <v>270900</v>
      </c>
      <c r="BF16" s="9">
        <v>270900</v>
      </c>
      <c r="BG16" s="6" t="s">
        <v>411</v>
      </c>
      <c r="BI16" s="6" t="s">
        <v>412</v>
      </c>
      <c r="BJ16" s="6" t="s">
        <v>503</v>
      </c>
      <c r="BL16" s="4">
        <v>45933</v>
      </c>
      <c r="BM16" s="4">
        <v>45962</v>
      </c>
      <c r="BN16" s="5" t="s">
        <v>691</v>
      </c>
      <c r="BO16" s="5" t="s">
        <v>691</v>
      </c>
      <c r="BP16" s="6">
        <v>1</v>
      </c>
      <c r="BQ16" s="6" t="s">
        <v>304</v>
      </c>
      <c r="BR16" s="6" t="s">
        <v>413</v>
      </c>
      <c r="BS16" s="6" t="s">
        <v>414</v>
      </c>
      <c r="BT16" s="7" t="s">
        <v>420</v>
      </c>
      <c r="BU16" s="6" t="s">
        <v>503</v>
      </c>
      <c r="BV16" s="10" t="s">
        <v>741</v>
      </c>
      <c r="BW16" s="6" t="s">
        <v>422</v>
      </c>
      <c r="BX16" s="6" t="s">
        <v>307</v>
      </c>
      <c r="BY16" s="6" t="s">
        <v>203</v>
      </c>
      <c r="BZ16" s="6">
        <v>1</v>
      </c>
      <c r="CA16" s="6" t="s">
        <v>423</v>
      </c>
      <c r="CB16" s="5" t="s">
        <v>732</v>
      </c>
      <c r="CC16" s="5" t="s">
        <v>732</v>
      </c>
      <c r="CE16" s="5" t="s">
        <v>691</v>
      </c>
      <c r="CF16" s="5" t="s">
        <v>691</v>
      </c>
      <c r="CG16" s="6" t="s">
        <v>409</v>
      </c>
      <c r="CH16" s="4">
        <v>46042</v>
      </c>
      <c r="CI16" s="6" t="s">
        <v>424</v>
      </c>
    </row>
    <row r="17" spans="1:87" x14ac:dyDescent="0.25">
      <c r="A17" s="3">
        <v>2025</v>
      </c>
      <c r="B17" s="4">
        <v>45931</v>
      </c>
      <c r="C17" s="4">
        <v>46022</v>
      </c>
      <c r="D17" s="3" t="s">
        <v>193</v>
      </c>
      <c r="E17" t="s">
        <v>195</v>
      </c>
      <c r="F17" s="3" t="s">
        <v>200</v>
      </c>
      <c r="G17" s="3" t="s">
        <v>469</v>
      </c>
      <c r="H17" s="3" t="s">
        <v>203</v>
      </c>
      <c r="I17" s="3" t="s">
        <v>361</v>
      </c>
      <c r="J17" s="5" t="s">
        <v>786</v>
      </c>
      <c r="K17" s="3">
        <v>10</v>
      </c>
      <c r="L17" s="5" t="s">
        <v>807</v>
      </c>
      <c r="M17" s="4">
        <v>45932</v>
      </c>
      <c r="N17" s="3" t="s">
        <v>504</v>
      </c>
      <c r="O17" s="3">
        <v>10</v>
      </c>
      <c r="P17" s="4">
        <v>45935</v>
      </c>
      <c r="Q17" s="3">
        <v>10</v>
      </c>
      <c r="R17" s="3">
        <v>1</v>
      </c>
      <c r="S17" s="5" t="s">
        <v>807</v>
      </c>
      <c r="T17" s="5" t="s">
        <v>807</v>
      </c>
      <c r="U17" s="5" t="s">
        <v>807</v>
      </c>
      <c r="V17" s="5" t="s">
        <v>807</v>
      </c>
      <c r="W17" s="7" t="s">
        <v>367</v>
      </c>
      <c r="X17" s="7" t="s">
        <v>376</v>
      </c>
      <c r="Y17" s="7" t="s">
        <v>369</v>
      </c>
      <c r="Z17" s="3" t="s">
        <v>204</v>
      </c>
      <c r="AA17" s="3" t="s">
        <v>578</v>
      </c>
      <c r="AB17" s="3">
        <v>1</v>
      </c>
      <c r="AC17" s="3" t="s">
        <v>390</v>
      </c>
      <c r="AD17" t="s">
        <v>212</v>
      </c>
      <c r="AE17" s="3" t="s">
        <v>609</v>
      </c>
      <c r="AF17" s="3" t="s">
        <v>615</v>
      </c>
      <c r="AG17" s="3" t="s">
        <v>398</v>
      </c>
      <c r="AH17" s="3" t="s">
        <v>237</v>
      </c>
      <c r="AI17" s="3" t="s">
        <v>404</v>
      </c>
      <c r="AJ17">
        <v>77</v>
      </c>
      <c r="AK17" s="3" t="s">
        <v>633</v>
      </c>
      <c r="AL17" s="3">
        <v>77</v>
      </c>
      <c r="AM17" s="3" t="s">
        <v>633</v>
      </c>
      <c r="AN17">
        <v>13</v>
      </c>
      <c r="AO17" s="3" t="s">
        <v>291</v>
      </c>
      <c r="AP17" s="3">
        <v>43615</v>
      </c>
      <c r="AU17" s="3" t="s">
        <v>407</v>
      </c>
      <c r="AV17" s="3" t="s">
        <v>408</v>
      </c>
      <c r="AW17" s="3" t="s">
        <v>409</v>
      </c>
      <c r="AX17" s="3" t="s">
        <v>410</v>
      </c>
      <c r="AY17" s="3" t="s">
        <v>657</v>
      </c>
      <c r="AZ17" s="4">
        <v>45940</v>
      </c>
      <c r="BA17" s="4">
        <v>45943</v>
      </c>
      <c r="BB17" s="4">
        <v>45987</v>
      </c>
      <c r="BC17" s="11">
        <v>862068.97</v>
      </c>
      <c r="BD17" s="9">
        <v>1000000</v>
      </c>
      <c r="BE17" s="9">
        <v>1000000</v>
      </c>
      <c r="BF17" s="9">
        <v>1000000</v>
      </c>
      <c r="BG17" s="6" t="s">
        <v>411</v>
      </c>
      <c r="BI17" s="6" t="s">
        <v>412</v>
      </c>
      <c r="BJ17" s="6" t="s">
        <v>504</v>
      </c>
      <c r="BL17" s="4">
        <v>45943</v>
      </c>
      <c r="BM17" s="4">
        <v>45987</v>
      </c>
      <c r="BN17" s="5" t="s">
        <v>692</v>
      </c>
      <c r="BO17" s="5" t="s">
        <v>692</v>
      </c>
      <c r="BP17" s="6">
        <v>1</v>
      </c>
      <c r="BQ17" s="6" t="s">
        <v>304</v>
      </c>
      <c r="BR17" s="6" t="s">
        <v>413</v>
      </c>
      <c r="BS17" s="6" t="s">
        <v>414</v>
      </c>
      <c r="BT17" s="7" t="s">
        <v>723</v>
      </c>
      <c r="BU17" s="6" t="s">
        <v>504</v>
      </c>
      <c r="BV17" s="10" t="s">
        <v>742</v>
      </c>
      <c r="BW17" s="6" t="s">
        <v>422</v>
      </c>
      <c r="BX17" s="6" t="s">
        <v>307</v>
      </c>
      <c r="BY17" s="6" t="s">
        <v>203</v>
      </c>
      <c r="BZ17" s="6">
        <v>1</v>
      </c>
      <c r="CA17" s="6" t="s">
        <v>423</v>
      </c>
      <c r="CB17" s="5" t="s">
        <v>732</v>
      </c>
      <c r="CC17" s="5" t="s">
        <v>732</v>
      </c>
      <c r="CE17" s="5" t="s">
        <v>692</v>
      </c>
      <c r="CF17" s="5" t="s">
        <v>692</v>
      </c>
      <c r="CG17" s="6" t="s">
        <v>409</v>
      </c>
      <c r="CH17" s="4">
        <v>46042</v>
      </c>
      <c r="CI17" s="6" t="s">
        <v>424</v>
      </c>
    </row>
    <row r="18" spans="1:87" x14ac:dyDescent="0.25">
      <c r="A18" s="3">
        <v>2025</v>
      </c>
      <c r="B18" s="4">
        <v>45931</v>
      </c>
      <c r="C18" s="4">
        <v>46022</v>
      </c>
      <c r="D18" s="3" t="s">
        <v>193</v>
      </c>
      <c r="E18" t="s">
        <v>195</v>
      </c>
      <c r="F18" s="3" t="s">
        <v>200</v>
      </c>
      <c r="G18" s="3" t="s">
        <v>470</v>
      </c>
      <c r="H18" s="3" t="s">
        <v>203</v>
      </c>
      <c r="I18" s="3" t="s">
        <v>361</v>
      </c>
      <c r="J18" s="5" t="s">
        <v>786</v>
      </c>
      <c r="K18" s="3">
        <v>11</v>
      </c>
      <c r="L18" s="5" t="s">
        <v>808</v>
      </c>
      <c r="M18" s="4">
        <v>45933</v>
      </c>
      <c r="N18" s="3" t="s">
        <v>505</v>
      </c>
      <c r="O18" s="3">
        <v>11</v>
      </c>
      <c r="P18" s="4">
        <v>45935</v>
      </c>
      <c r="Q18" s="3">
        <v>11</v>
      </c>
      <c r="R18" s="3">
        <v>1</v>
      </c>
      <c r="S18" s="5" t="s">
        <v>808</v>
      </c>
      <c r="T18" s="5" t="s">
        <v>808</v>
      </c>
      <c r="U18" s="5" t="s">
        <v>808</v>
      </c>
      <c r="V18" s="5" t="s">
        <v>808</v>
      </c>
      <c r="W18" s="7" t="s">
        <v>363</v>
      </c>
      <c r="X18" s="7" t="s">
        <v>370</v>
      </c>
      <c r="Y18" s="7" t="s">
        <v>378</v>
      </c>
      <c r="Z18" s="3" t="s">
        <v>204</v>
      </c>
      <c r="AA18" s="3" t="s">
        <v>531</v>
      </c>
      <c r="AB18" s="3">
        <v>1</v>
      </c>
      <c r="AC18" s="3" t="s">
        <v>385</v>
      </c>
      <c r="AD18" t="s">
        <v>212</v>
      </c>
      <c r="AE18" s="3" t="s">
        <v>393</v>
      </c>
      <c r="AF18" s="3">
        <v>1501</v>
      </c>
      <c r="AG18" s="3" t="s">
        <v>398</v>
      </c>
      <c r="AH18" s="3" t="s">
        <v>237</v>
      </c>
      <c r="AI18" s="3" t="s">
        <v>400</v>
      </c>
      <c r="AJ18">
        <v>46</v>
      </c>
      <c r="AK18" s="3" t="s">
        <v>636</v>
      </c>
      <c r="AL18" s="3">
        <v>46</v>
      </c>
      <c r="AM18" s="3" t="s">
        <v>636</v>
      </c>
      <c r="AN18">
        <v>13</v>
      </c>
      <c r="AO18" s="3" t="s">
        <v>291</v>
      </c>
      <c r="AP18" s="3">
        <v>43020</v>
      </c>
      <c r="AU18" s="3" t="s">
        <v>407</v>
      </c>
      <c r="AV18" s="3" t="s">
        <v>408</v>
      </c>
      <c r="AW18" s="3" t="s">
        <v>409</v>
      </c>
      <c r="AX18" s="3" t="s">
        <v>410</v>
      </c>
      <c r="AY18" s="3" t="s">
        <v>658</v>
      </c>
      <c r="AZ18" s="4">
        <v>46004</v>
      </c>
      <c r="BA18" s="4">
        <v>45944</v>
      </c>
      <c r="BB18" s="4">
        <v>46003</v>
      </c>
      <c r="BC18" s="11">
        <v>1059051.72</v>
      </c>
      <c r="BD18" s="9">
        <v>1228500</v>
      </c>
      <c r="BE18" s="9">
        <v>1228500</v>
      </c>
      <c r="BF18" s="9">
        <v>1228500</v>
      </c>
      <c r="BG18" s="6" t="s">
        <v>411</v>
      </c>
      <c r="BI18" s="6" t="s">
        <v>412</v>
      </c>
      <c r="BJ18" s="6" t="s">
        <v>505</v>
      </c>
      <c r="BL18" s="4">
        <v>45944</v>
      </c>
      <c r="BM18" s="4">
        <v>46003</v>
      </c>
      <c r="BN18" s="5" t="s">
        <v>693</v>
      </c>
      <c r="BO18" s="5" t="s">
        <v>693</v>
      </c>
      <c r="BP18" s="6">
        <v>1</v>
      </c>
      <c r="BQ18" s="6" t="s">
        <v>304</v>
      </c>
      <c r="BR18" s="6" t="s">
        <v>413</v>
      </c>
      <c r="BS18" s="6" t="s">
        <v>414</v>
      </c>
      <c r="BT18" s="7" t="s">
        <v>406</v>
      </c>
      <c r="BU18" s="6" t="s">
        <v>505</v>
      </c>
      <c r="BV18" s="10" t="s">
        <v>743</v>
      </c>
      <c r="BW18" s="6" t="s">
        <v>422</v>
      </c>
      <c r="BX18" s="6" t="s">
        <v>307</v>
      </c>
      <c r="BY18" s="6" t="s">
        <v>203</v>
      </c>
      <c r="BZ18" s="6">
        <v>1</v>
      </c>
      <c r="CA18" s="6" t="s">
        <v>423</v>
      </c>
      <c r="CB18" s="5" t="s">
        <v>732</v>
      </c>
      <c r="CC18" s="5" t="s">
        <v>732</v>
      </c>
      <c r="CE18" s="5" t="s">
        <v>693</v>
      </c>
      <c r="CF18" s="5" t="s">
        <v>693</v>
      </c>
      <c r="CG18" s="6" t="s">
        <v>409</v>
      </c>
      <c r="CH18" s="4">
        <v>46042</v>
      </c>
      <c r="CI18" s="6" t="s">
        <v>424</v>
      </c>
    </row>
    <row r="19" spans="1:87" x14ac:dyDescent="0.25">
      <c r="A19" s="3">
        <v>2025</v>
      </c>
      <c r="B19" s="4">
        <v>45931</v>
      </c>
      <c r="C19" s="4">
        <v>46022</v>
      </c>
      <c r="D19" s="3" t="s">
        <v>193</v>
      </c>
      <c r="E19" t="s">
        <v>195</v>
      </c>
      <c r="F19" s="3" t="s">
        <v>200</v>
      </c>
      <c r="G19" s="3" t="s">
        <v>471</v>
      </c>
      <c r="H19" s="3" t="s">
        <v>203</v>
      </c>
      <c r="I19" s="3" t="s">
        <v>361</v>
      </c>
      <c r="J19" s="5" t="s">
        <v>786</v>
      </c>
      <c r="K19" s="3">
        <v>12</v>
      </c>
      <c r="L19" s="5" t="s">
        <v>809</v>
      </c>
      <c r="M19" s="4">
        <v>45950</v>
      </c>
      <c r="N19" s="3" t="s">
        <v>506</v>
      </c>
      <c r="O19" s="3">
        <v>12</v>
      </c>
      <c r="P19" s="4">
        <v>45952</v>
      </c>
      <c r="Q19" s="3">
        <v>12</v>
      </c>
      <c r="R19" s="3">
        <v>1</v>
      </c>
      <c r="S19" s="5" t="s">
        <v>809</v>
      </c>
      <c r="T19" s="5" t="s">
        <v>809</v>
      </c>
      <c r="U19" s="5" t="s">
        <v>809</v>
      </c>
      <c r="V19" s="5" t="s">
        <v>809</v>
      </c>
      <c r="W19" s="7" t="s">
        <v>546</v>
      </c>
      <c r="X19" s="7" t="s">
        <v>373</v>
      </c>
      <c r="Y19" s="7" t="s">
        <v>381</v>
      </c>
      <c r="Z19" s="3" t="s">
        <v>205</v>
      </c>
      <c r="AA19" s="3" t="s">
        <v>579</v>
      </c>
      <c r="AB19" s="3">
        <v>1</v>
      </c>
      <c r="AC19" s="3" t="s">
        <v>388</v>
      </c>
      <c r="AD19" t="s">
        <v>219</v>
      </c>
      <c r="AE19" s="3" t="s">
        <v>395</v>
      </c>
      <c r="AF19" s="3" t="s">
        <v>617</v>
      </c>
      <c r="AG19" s="3" t="s">
        <v>398</v>
      </c>
      <c r="AH19" s="3" t="s">
        <v>237</v>
      </c>
      <c r="AI19" s="3" t="s">
        <v>402</v>
      </c>
      <c r="AJ19">
        <v>77</v>
      </c>
      <c r="AK19" s="3" t="s">
        <v>633</v>
      </c>
      <c r="AL19" s="3">
        <v>77</v>
      </c>
      <c r="AM19" s="3" t="s">
        <v>633</v>
      </c>
      <c r="AN19">
        <v>13</v>
      </c>
      <c r="AO19" s="3" t="s">
        <v>291</v>
      </c>
      <c r="AP19" s="3">
        <v>43698</v>
      </c>
      <c r="AU19" s="3" t="s">
        <v>407</v>
      </c>
      <c r="AV19" s="3" t="s">
        <v>408</v>
      </c>
      <c r="AW19" s="3" t="s">
        <v>409</v>
      </c>
      <c r="AX19" s="3" t="s">
        <v>410</v>
      </c>
      <c r="AY19" s="3" t="s">
        <v>659</v>
      </c>
      <c r="AZ19" s="4">
        <v>45958</v>
      </c>
      <c r="BA19" s="4">
        <v>45959</v>
      </c>
      <c r="BB19" s="4">
        <v>46003</v>
      </c>
      <c r="BC19" s="11">
        <v>1037068.97</v>
      </c>
      <c r="BD19" s="9">
        <v>1203000</v>
      </c>
      <c r="BE19" s="9">
        <v>1203000</v>
      </c>
      <c r="BF19" s="9">
        <v>1203000</v>
      </c>
      <c r="BG19" s="6" t="s">
        <v>411</v>
      </c>
      <c r="BI19" s="6" t="s">
        <v>412</v>
      </c>
      <c r="BJ19" s="6" t="s">
        <v>506</v>
      </c>
      <c r="BL19" s="4">
        <v>45959</v>
      </c>
      <c r="BM19" s="4">
        <v>46003</v>
      </c>
      <c r="BN19" s="5" t="s">
        <v>694</v>
      </c>
      <c r="BO19" s="5" t="s">
        <v>694</v>
      </c>
      <c r="BP19" s="6">
        <v>1</v>
      </c>
      <c r="BQ19" s="6" t="s">
        <v>304</v>
      </c>
      <c r="BR19" s="6" t="s">
        <v>413</v>
      </c>
      <c r="BS19" s="6" t="s">
        <v>414</v>
      </c>
      <c r="BT19" s="7" t="s">
        <v>724</v>
      </c>
      <c r="BU19" s="6" t="s">
        <v>506</v>
      </c>
      <c r="BV19" s="10" t="s">
        <v>744</v>
      </c>
      <c r="BW19" s="6" t="s">
        <v>422</v>
      </c>
      <c r="BX19" s="6" t="s">
        <v>307</v>
      </c>
      <c r="BY19" s="6" t="s">
        <v>203</v>
      </c>
      <c r="BZ19" s="6">
        <v>1</v>
      </c>
      <c r="CA19" s="6" t="s">
        <v>423</v>
      </c>
      <c r="CB19" s="5" t="s">
        <v>732</v>
      </c>
      <c r="CC19" s="5" t="s">
        <v>732</v>
      </c>
      <c r="CE19" s="5" t="s">
        <v>694</v>
      </c>
      <c r="CF19" s="5" t="s">
        <v>694</v>
      </c>
      <c r="CG19" s="6" t="s">
        <v>409</v>
      </c>
      <c r="CH19" s="4">
        <v>46042</v>
      </c>
      <c r="CI19" s="6" t="s">
        <v>424</v>
      </c>
    </row>
    <row r="20" spans="1:87" x14ac:dyDescent="0.25">
      <c r="A20" s="3">
        <v>2025</v>
      </c>
      <c r="B20" s="4">
        <v>45931</v>
      </c>
      <c r="C20" s="4">
        <v>46022</v>
      </c>
      <c r="D20" s="3" t="s">
        <v>193</v>
      </c>
      <c r="E20" t="s">
        <v>195</v>
      </c>
      <c r="F20" s="3" t="s">
        <v>200</v>
      </c>
      <c r="G20" s="3" t="s">
        <v>472</v>
      </c>
      <c r="H20" s="3" t="s">
        <v>203</v>
      </c>
      <c r="I20" s="3" t="s">
        <v>361</v>
      </c>
      <c r="J20" s="5" t="s">
        <v>786</v>
      </c>
      <c r="K20" s="3">
        <v>13</v>
      </c>
      <c r="L20" s="5" t="s">
        <v>810</v>
      </c>
      <c r="M20" s="4">
        <v>45953</v>
      </c>
      <c r="N20" s="3" t="s">
        <v>507</v>
      </c>
      <c r="O20" s="3">
        <v>13</v>
      </c>
      <c r="P20" s="4">
        <v>45955</v>
      </c>
      <c r="Q20" s="3">
        <v>13</v>
      </c>
      <c r="R20" s="3">
        <v>1</v>
      </c>
      <c r="S20" s="5" t="s">
        <v>810</v>
      </c>
      <c r="T20" s="5" t="s">
        <v>810</v>
      </c>
      <c r="U20" s="5" t="s">
        <v>810</v>
      </c>
      <c r="V20" s="5" t="s">
        <v>810</v>
      </c>
      <c r="W20" s="7" t="s">
        <v>547</v>
      </c>
      <c r="X20" s="7" t="s">
        <v>568</v>
      </c>
      <c r="Y20" s="7" t="s">
        <v>557</v>
      </c>
      <c r="Z20" s="3" t="s">
        <v>204</v>
      </c>
      <c r="AA20" s="3" t="s">
        <v>580</v>
      </c>
      <c r="AB20" s="3">
        <v>1</v>
      </c>
      <c r="AC20" s="3" t="s">
        <v>591</v>
      </c>
      <c r="AD20" t="s">
        <v>212</v>
      </c>
      <c r="AE20" s="3" t="s">
        <v>608</v>
      </c>
      <c r="AF20" s="3">
        <v>101</v>
      </c>
      <c r="AG20" s="3" t="s">
        <v>619</v>
      </c>
      <c r="AH20" s="3" t="s">
        <v>237</v>
      </c>
      <c r="AI20" s="3" t="s">
        <v>624</v>
      </c>
      <c r="AJ20">
        <v>48</v>
      </c>
      <c r="AK20" s="3" t="s">
        <v>641</v>
      </c>
      <c r="AL20" s="3">
        <v>48</v>
      </c>
      <c r="AM20" s="3" t="s">
        <v>641</v>
      </c>
      <c r="AN20">
        <v>13</v>
      </c>
      <c r="AO20" s="3" t="s">
        <v>291</v>
      </c>
      <c r="AP20" s="3">
        <v>42039</v>
      </c>
      <c r="AU20" s="3" t="s">
        <v>407</v>
      </c>
      <c r="AV20" s="3" t="s">
        <v>408</v>
      </c>
      <c r="AW20" s="3" t="s">
        <v>409</v>
      </c>
      <c r="AX20" s="3" t="s">
        <v>410</v>
      </c>
      <c r="AY20" s="3" t="s">
        <v>660</v>
      </c>
      <c r="AZ20" s="4">
        <v>45961</v>
      </c>
      <c r="BA20" s="4">
        <v>45954</v>
      </c>
      <c r="BB20" s="4">
        <v>46013</v>
      </c>
      <c r="BC20" s="11">
        <v>499827.59</v>
      </c>
      <c r="BD20" s="9">
        <v>579800</v>
      </c>
      <c r="BE20" s="9">
        <v>579800</v>
      </c>
      <c r="BF20" s="9">
        <v>579800</v>
      </c>
      <c r="BG20" s="6" t="s">
        <v>411</v>
      </c>
      <c r="BI20" s="6" t="s">
        <v>412</v>
      </c>
      <c r="BJ20" s="6" t="s">
        <v>507</v>
      </c>
      <c r="BL20" s="4">
        <v>45954</v>
      </c>
      <c r="BM20" s="4">
        <v>46013</v>
      </c>
      <c r="BN20" s="5" t="s">
        <v>695</v>
      </c>
      <c r="BO20" s="5" t="s">
        <v>695</v>
      </c>
      <c r="BP20" s="6">
        <v>1</v>
      </c>
      <c r="BQ20" s="6" t="s">
        <v>304</v>
      </c>
      <c r="BR20" s="6" t="s">
        <v>413</v>
      </c>
      <c r="BS20" s="6" t="s">
        <v>414</v>
      </c>
      <c r="BT20" s="7" t="s">
        <v>401</v>
      </c>
      <c r="BU20" s="6" t="s">
        <v>507</v>
      </c>
      <c r="BV20" s="10" t="s">
        <v>745</v>
      </c>
      <c r="BW20" s="6" t="s">
        <v>422</v>
      </c>
      <c r="BX20" s="6" t="s">
        <v>307</v>
      </c>
      <c r="BY20" s="6" t="s">
        <v>203</v>
      </c>
      <c r="BZ20" s="6">
        <v>1</v>
      </c>
      <c r="CA20" s="6" t="s">
        <v>423</v>
      </c>
      <c r="CB20" s="5" t="s">
        <v>732</v>
      </c>
      <c r="CC20" s="5" t="s">
        <v>732</v>
      </c>
      <c r="CE20" s="5" t="s">
        <v>695</v>
      </c>
      <c r="CF20" s="5" t="s">
        <v>695</v>
      </c>
      <c r="CG20" s="6" t="s">
        <v>409</v>
      </c>
      <c r="CH20" s="4">
        <v>46042</v>
      </c>
      <c r="CI20" s="6" t="s">
        <v>424</v>
      </c>
    </row>
    <row r="21" spans="1:87" x14ac:dyDescent="0.25">
      <c r="A21" s="3">
        <v>2025</v>
      </c>
      <c r="B21" s="4">
        <v>45931</v>
      </c>
      <c r="C21" s="4">
        <v>46022</v>
      </c>
      <c r="D21" s="3" t="s">
        <v>193</v>
      </c>
      <c r="E21" t="s">
        <v>195</v>
      </c>
      <c r="F21" s="3" t="s">
        <v>200</v>
      </c>
      <c r="G21" s="3" t="s">
        <v>473</v>
      </c>
      <c r="H21" s="3" t="s">
        <v>203</v>
      </c>
      <c r="I21" s="3" t="s">
        <v>361</v>
      </c>
      <c r="J21" s="5" t="s">
        <v>786</v>
      </c>
      <c r="K21" s="3">
        <v>14</v>
      </c>
      <c r="L21" s="5" t="s">
        <v>811</v>
      </c>
      <c r="M21" s="4">
        <v>45945</v>
      </c>
      <c r="N21" s="3" t="s">
        <v>508</v>
      </c>
      <c r="O21" s="3">
        <v>14</v>
      </c>
      <c r="P21" s="4">
        <v>45947</v>
      </c>
      <c r="Q21" s="3">
        <v>14</v>
      </c>
      <c r="R21" s="3">
        <v>1</v>
      </c>
      <c r="S21" s="5" t="s">
        <v>811</v>
      </c>
      <c r="T21" s="5" t="s">
        <v>811</v>
      </c>
      <c r="U21" s="5" t="s">
        <v>811</v>
      </c>
      <c r="V21" s="5" t="s">
        <v>811</v>
      </c>
      <c r="W21" s="7" t="s">
        <v>363</v>
      </c>
      <c r="X21" s="7" t="s">
        <v>370</v>
      </c>
      <c r="Y21" s="7" t="s">
        <v>378</v>
      </c>
      <c r="Z21" s="3" t="s">
        <v>204</v>
      </c>
      <c r="AA21" s="3" t="s">
        <v>531</v>
      </c>
      <c r="AB21" s="3">
        <v>1</v>
      </c>
      <c r="AC21" s="3" t="s">
        <v>385</v>
      </c>
      <c r="AD21" t="s">
        <v>212</v>
      </c>
      <c r="AE21" s="3" t="s">
        <v>393</v>
      </c>
      <c r="AF21" s="3">
        <v>1501</v>
      </c>
      <c r="AG21" s="3" t="s">
        <v>398</v>
      </c>
      <c r="AH21" s="3" t="s">
        <v>237</v>
      </c>
      <c r="AI21" s="3" t="s">
        <v>403</v>
      </c>
      <c r="AJ21">
        <v>46</v>
      </c>
      <c r="AK21" s="3" t="s">
        <v>636</v>
      </c>
      <c r="AL21" s="3">
        <v>46</v>
      </c>
      <c r="AM21" s="3" t="s">
        <v>636</v>
      </c>
      <c r="AN21">
        <v>13</v>
      </c>
      <c r="AO21" s="3" t="s">
        <v>291</v>
      </c>
      <c r="AP21" s="3">
        <v>43020</v>
      </c>
      <c r="AU21" s="3" t="s">
        <v>407</v>
      </c>
      <c r="AV21" s="3" t="s">
        <v>408</v>
      </c>
      <c r="AW21" s="3" t="s">
        <v>409</v>
      </c>
      <c r="AX21" s="3" t="s">
        <v>410</v>
      </c>
      <c r="AY21" s="3" t="s">
        <v>661</v>
      </c>
      <c r="AZ21" s="4">
        <v>45953</v>
      </c>
      <c r="BA21" s="4">
        <v>45954</v>
      </c>
      <c r="BB21" s="4">
        <v>46013</v>
      </c>
      <c r="BC21" s="11">
        <v>1068103.45</v>
      </c>
      <c r="BD21" s="9">
        <v>1239000</v>
      </c>
      <c r="BE21" s="9">
        <v>1239000</v>
      </c>
      <c r="BF21" s="9">
        <v>1239000</v>
      </c>
      <c r="BG21" s="6" t="s">
        <v>411</v>
      </c>
      <c r="BI21" s="6" t="s">
        <v>412</v>
      </c>
      <c r="BJ21" s="6" t="s">
        <v>508</v>
      </c>
      <c r="BL21" s="4">
        <v>45954</v>
      </c>
      <c r="BM21" s="4">
        <v>46013</v>
      </c>
      <c r="BN21" s="5" t="s">
        <v>696</v>
      </c>
      <c r="BO21" s="5" t="s">
        <v>696</v>
      </c>
      <c r="BP21" s="6">
        <v>1</v>
      </c>
      <c r="BQ21" s="6" t="s">
        <v>304</v>
      </c>
      <c r="BR21" s="6" t="s">
        <v>413</v>
      </c>
      <c r="BS21" s="6" t="s">
        <v>414</v>
      </c>
      <c r="BT21" s="7" t="s">
        <v>406</v>
      </c>
      <c r="BU21" s="6" t="s">
        <v>508</v>
      </c>
      <c r="BV21" s="10" t="s">
        <v>746</v>
      </c>
      <c r="BW21" s="6" t="s">
        <v>422</v>
      </c>
      <c r="BX21" s="6" t="s">
        <v>307</v>
      </c>
      <c r="BY21" s="6" t="s">
        <v>203</v>
      </c>
      <c r="BZ21" s="6">
        <v>1</v>
      </c>
      <c r="CA21" s="6" t="s">
        <v>423</v>
      </c>
      <c r="CB21" s="5" t="s">
        <v>732</v>
      </c>
      <c r="CC21" s="5" t="s">
        <v>732</v>
      </c>
      <c r="CE21" s="5" t="s">
        <v>696</v>
      </c>
      <c r="CF21" s="5" t="s">
        <v>696</v>
      </c>
      <c r="CG21" s="6" t="s">
        <v>409</v>
      </c>
      <c r="CH21" s="4">
        <v>46042</v>
      </c>
      <c r="CI21" s="6" t="s">
        <v>424</v>
      </c>
    </row>
    <row r="22" spans="1:87" x14ac:dyDescent="0.25">
      <c r="A22" s="3">
        <v>2025</v>
      </c>
      <c r="B22" s="4">
        <v>45931</v>
      </c>
      <c r="C22" s="4">
        <v>46022</v>
      </c>
      <c r="D22" s="3" t="s">
        <v>193</v>
      </c>
      <c r="E22" t="s">
        <v>195</v>
      </c>
      <c r="F22" s="3" t="s">
        <v>200</v>
      </c>
      <c r="G22" s="3" t="s">
        <v>474</v>
      </c>
      <c r="H22" s="3" t="s">
        <v>203</v>
      </c>
      <c r="I22" s="3" t="s">
        <v>361</v>
      </c>
      <c r="J22" s="5" t="s">
        <v>786</v>
      </c>
      <c r="K22" s="3">
        <v>15</v>
      </c>
      <c r="L22" s="5" t="s">
        <v>812</v>
      </c>
      <c r="M22" s="4">
        <v>45966</v>
      </c>
      <c r="N22" s="3" t="s">
        <v>509</v>
      </c>
      <c r="O22" s="3">
        <v>15</v>
      </c>
      <c r="P22" s="4">
        <v>45968</v>
      </c>
      <c r="Q22" s="3">
        <v>15</v>
      </c>
      <c r="R22" s="3">
        <v>1</v>
      </c>
      <c r="S22" s="5" t="s">
        <v>812</v>
      </c>
      <c r="T22" s="5" t="s">
        <v>812</v>
      </c>
      <c r="U22" s="5" t="s">
        <v>812</v>
      </c>
      <c r="V22" s="5" t="s">
        <v>812</v>
      </c>
      <c r="W22" s="7" t="s">
        <v>365</v>
      </c>
      <c r="X22" s="7" t="s">
        <v>369</v>
      </c>
      <c r="Y22" s="7" t="s">
        <v>558</v>
      </c>
      <c r="Z22" s="3" t="s">
        <v>204</v>
      </c>
      <c r="AA22" s="3" t="s">
        <v>534</v>
      </c>
      <c r="AB22" s="3">
        <v>1</v>
      </c>
      <c r="AC22" s="3" t="s">
        <v>592</v>
      </c>
      <c r="AD22" t="s">
        <v>231</v>
      </c>
      <c r="AE22" s="3" t="s">
        <v>605</v>
      </c>
      <c r="AF22" s="3">
        <v>25</v>
      </c>
      <c r="AG22" s="3" t="s">
        <v>398</v>
      </c>
      <c r="AH22" s="3" t="s">
        <v>237</v>
      </c>
      <c r="AI22" s="3" t="s">
        <v>625</v>
      </c>
      <c r="AJ22">
        <v>77</v>
      </c>
      <c r="AK22" s="3" t="s">
        <v>633</v>
      </c>
      <c r="AL22" s="3">
        <v>77</v>
      </c>
      <c r="AM22" s="3" t="s">
        <v>633</v>
      </c>
      <c r="AN22">
        <v>13</v>
      </c>
      <c r="AO22" s="3" t="s">
        <v>291</v>
      </c>
      <c r="AP22" s="3">
        <v>43645</v>
      </c>
      <c r="AU22" s="3" t="s">
        <v>407</v>
      </c>
      <c r="AV22" s="3" t="s">
        <v>408</v>
      </c>
      <c r="AW22" s="3" t="s">
        <v>409</v>
      </c>
      <c r="AX22" s="3" t="s">
        <v>410</v>
      </c>
      <c r="AY22" s="3" t="s">
        <v>662</v>
      </c>
      <c r="AZ22" s="4">
        <v>45974</v>
      </c>
      <c r="BA22" s="4">
        <v>45975</v>
      </c>
      <c r="BB22" s="4">
        <v>46019</v>
      </c>
      <c r="BC22" s="11">
        <v>578261.39</v>
      </c>
      <c r="BD22" s="9">
        <v>670783.21</v>
      </c>
      <c r="BE22" s="9">
        <v>670783.21</v>
      </c>
      <c r="BF22" s="9">
        <v>670783.21</v>
      </c>
      <c r="BG22" s="6" t="s">
        <v>411</v>
      </c>
      <c r="BI22" s="6" t="s">
        <v>412</v>
      </c>
      <c r="BJ22" s="6" t="s">
        <v>509</v>
      </c>
      <c r="BL22" s="4">
        <v>45975</v>
      </c>
      <c r="BM22" s="4">
        <v>46019</v>
      </c>
      <c r="BN22" s="5" t="s">
        <v>697</v>
      </c>
      <c r="BO22" s="5" t="s">
        <v>697</v>
      </c>
      <c r="BP22" s="6">
        <v>1</v>
      </c>
      <c r="BQ22" s="6" t="s">
        <v>304</v>
      </c>
      <c r="BR22" s="6" t="s">
        <v>413</v>
      </c>
      <c r="BS22" s="6" t="s">
        <v>414</v>
      </c>
      <c r="BT22" s="7" t="s">
        <v>725</v>
      </c>
      <c r="BU22" s="6" t="s">
        <v>509</v>
      </c>
      <c r="BV22" s="10" t="s">
        <v>747</v>
      </c>
      <c r="BW22" s="6" t="s">
        <v>422</v>
      </c>
      <c r="BX22" s="6" t="s">
        <v>307</v>
      </c>
      <c r="BY22" s="6" t="s">
        <v>203</v>
      </c>
      <c r="BZ22" s="6">
        <v>1</v>
      </c>
      <c r="CA22" s="6" t="s">
        <v>423</v>
      </c>
      <c r="CB22" s="5" t="s">
        <v>732</v>
      </c>
      <c r="CC22" s="5" t="s">
        <v>732</v>
      </c>
      <c r="CE22" s="5" t="s">
        <v>697</v>
      </c>
      <c r="CF22" s="5" t="s">
        <v>697</v>
      </c>
      <c r="CG22" s="6" t="s">
        <v>409</v>
      </c>
      <c r="CH22" s="4">
        <v>46042</v>
      </c>
      <c r="CI22" s="6" t="s">
        <v>424</v>
      </c>
    </row>
    <row r="23" spans="1:87" x14ac:dyDescent="0.25">
      <c r="A23" s="3">
        <v>2025</v>
      </c>
      <c r="B23" s="4">
        <v>45931</v>
      </c>
      <c r="C23" s="4">
        <v>46022</v>
      </c>
      <c r="D23" s="3" t="s">
        <v>193</v>
      </c>
      <c r="E23" t="s">
        <v>195</v>
      </c>
      <c r="F23" s="3" t="s">
        <v>200</v>
      </c>
      <c r="G23" s="3" t="s">
        <v>475</v>
      </c>
      <c r="H23" s="3" t="s">
        <v>203</v>
      </c>
      <c r="I23" s="3" t="s">
        <v>361</v>
      </c>
      <c r="J23" s="5" t="s">
        <v>786</v>
      </c>
      <c r="K23" s="3">
        <v>16</v>
      </c>
      <c r="L23" s="5" t="s">
        <v>813</v>
      </c>
      <c r="M23" s="4">
        <v>45975</v>
      </c>
      <c r="N23" s="3" t="s">
        <v>510</v>
      </c>
      <c r="O23" s="3">
        <v>16</v>
      </c>
      <c r="P23" s="4">
        <v>45980</v>
      </c>
      <c r="Q23" s="3">
        <v>16</v>
      </c>
      <c r="R23" s="3">
        <v>1</v>
      </c>
      <c r="S23" s="5" t="s">
        <v>813</v>
      </c>
      <c r="T23" s="5" t="s">
        <v>813</v>
      </c>
      <c r="U23" s="5" t="s">
        <v>813</v>
      </c>
      <c r="V23" s="5" t="s">
        <v>813</v>
      </c>
      <c r="W23" s="7" t="s">
        <v>548</v>
      </c>
      <c r="X23" s="7" t="s">
        <v>370</v>
      </c>
      <c r="Y23" s="7" t="s">
        <v>559</v>
      </c>
      <c r="Z23" s="3" t="s">
        <v>204</v>
      </c>
      <c r="AA23" s="3" t="s">
        <v>535</v>
      </c>
      <c r="AB23" s="3">
        <v>1</v>
      </c>
      <c r="AC23" s="3" t="s">
        <v>593</v>
      </c>
      <c r="AD23" t="s">
        <v>224</v>
      </c>
      <c r="AE23" s="3" t="s">
        <v>607</v>
      </c>
      <c r="AF23" s="3" t="s">
        <v>398</v>
      </c>
      <c r="AG23" s="3" t="s">
        <v>398</v>
      </c>
      <c r="AH23" s="3" t="s">
        <v>237</v>
      </c>
      <c r="AI23" s="3" t="s">
        <v>626</v>
      </c>
      <c r="AJ23">
        <v>46</v>
      </c>
      <c r="AK23" s="3" t="s">
        <v>642</v>
      </c>
      <c r="AL23" s="3">
        <v>46</v>
      </c>
      <c r="AM23" s="3" t="s">
        <v>642</v>
      </c>
      <c r="AN23">
        <v>13</v>
      </c>
      <c r="AO23" s="3" t="s">
        <v>291</v>
      </c>
      <c r="AP23" s="3">
        <v>43020</v>
      </c>
      <c r="AU23" s="3" t="s">
        <v>407</v>
      </c>
      <c r="AV23" s="3" t="s">
        <v>408</v>
      </c>
      <c r="AW23" s="3" t="s">
        <v>409</v>
      </c>
      <c r="AX23" s="3" t="s">
        <v>410</v>
      </c>
      <c r="AY23" s="3" t="s">
        <v>663</v>
      </c>
      <c r="AZ23" s="4">
        <v>45986</v>
      </c>
      <c r="BA23" s="4">
        <v>45987</v>
      </c>
      <c r="BB23" s="4">
        <v>46046</v>
      </c>
      <c r="BC23" s="11">
        <v>2556896.5499999998</v>
      </c>
      <c r="BD23" s="9">
        <v>2966000</v>
      </c>
      <c r="BE23" s="9">
        <v>2966000</v>
      </c>
      <c r="BF23" s="9">
        <v>2966000</v>
      </c>
      <c r="BG23" s="6" t="s">
        <v>411</v>
      </c>
      <c r="BI23" s="6" t="s">
        <v>412</v>
      </c>
      <c r="BJ23" s="6" t="s">
        <v>510</v>
      </c>
      <c r="BL23" s="4">
        <v>45987</v>
      </c>
      <c r="BM23" s="4">
        <v>46046</v>
      </c>
      <c r="BN23" s="5" t="s">
        <v>698</v>
      </c>
      <c r="BO23" s="5" t="s">
        <v>698</v>
      </c>
      <c r="BP23" s="6">
        <v>1</v>
      </c>
      <c r="BQ23" s="6" t="s">
        <v>304</v>
      </c>
      <c r="BR23" s="6" t="s">
        <v>413</v>
      </c>
      <c r="BS23" s="6" t="s">
        <v>414</v>
      </c>
      <c r="BT23" s="7" t="s">
        <v>726</v>
      </c>
      <c r="BU23" s="6" t="s">
        <v>510</v>
      </c>
      <c r="BV23" s="10" t="s">
        <v>748</v>
      </c>
      <c r="BW23" s="6" t="s">
        <v>422</v>
      </c>
      <c r="BX23" s="6" t="s">
        <v>307</v>
      </c>
      <c r="BY23" s="6" t="s">
        <v>203</v>
      </c>
      <c r="BZ23" s="6">
        <v>1</v>
      </c>
      <c r="CA23" s="6" t="s">
        <v>423</v>
      </c>
      <c r="CB23" s="5" t="s">
        <v>732</v>
      </c>
      <c r="CC23" s="5" t="s">
        <v>732</v>
      </c>
      <c r="CE23" s="5" t="s">
        <v>698</v>
      </c>
      <c r="CF23" s="5" t="s">
        <v>698</v>
      </c>
      <c r="CG23" s="6" t="s">
        <v>409</v>
      </c>
      <c r="CH23" s="4">
        <v>46042</v>
      </c>
      <c r="CI23" s="6" t="s">
        <v>424</v>
      </c>
    </row>
    <row r="24" spans="1:87" x14ac:dyDescent="0.25">
      <c r="A24" s="3">
        <v>2025</v>
      </c>
      <c r="B24" s="4">
        <v>45931</v>
      </c>
      <c r="C24" s="4">
        <v>46022</v>
      </c>
      <c r="D24" s="3" t="s">
        <v>193</v>
      </c>
      <c r="E24" t="s">
        <v>195</v>
      </c>
      <c r="F24" s="3" t="s">
        <v>200</v>
      </c>
      <c r="G24" s="3" t="s">
        <v>476</v>
      </c>
      <c r="H24" s="3" t="s">
        <v>203</v>
      </c>
      <c r="I24" s="3" t="s">
        <v>361</v>
      </c>
      <c r="J24" s="5" t="s">
        <v>786</v>
      </c>
      <c r="K24" s="3">
        <v>17</v>
      </c>
      <c r="L24" s="5" t="s">
        <v>814</v>
      </c>
      <c r="M24" s="4">
        <v>45980</v>
      </c>
      <c r="N24" s="3" t="s">
        <v>511</v>
      </c>
      <c r="O24" s="3">
        <v>17</v>
      </c>
      <c r="P24" s="4">
        <v>45982</v>
      </c>
      <c r="Q24" s="3">
        <v>17</v>
      </c>
      <c r="R24" s="3">
        <v>1</v>
      </c>
      <c r="S24" s="5" t="s">
        <v>814</v>
      </c>
      <c r="T24" s="5" t="s">
        <v>814</v>
      </c>
      <c r="U24" s="5" t="s">
        <v>814</v>
      </c>
      <c r="V24" s="5" t="s">
        <v>814</v>
      </c>
      <c r="W24" s="7" t="s">
        <v>549</v>
      </c>
      <c r="X24" s="7" t="s">
        <v>569</v>
      </c>
      <c r="Y24" s="7" t="s">
        <v>431</v>
      </c>
      <c r="Z24" s="3" t="s">
        <v>204</v>
      </c>
      <c r="AA24" s="3" t="s">
        <v>581</v>
      </c>
      <c r="AB24" s="3">
        <v>1</v>
      </c>
      <c r="AC24" s="3" t="s">
        <v>594</v>
      </c>
      <c r="AD24" t="s">
        <v>212</v>
      </c>
      <c r="AE24" s="3" t="s">
        <v>606</v>
      </c>
      <c r="AF24" s="3" t="s">
        <v>618</v>
      </c>
      <c r="AG24" s="3">
        <v>102</v>
      </c>
      <c r="AH24" s="3" t="s">
        <v>226</v>
      </c>
      <c r="AI24" s="3" t="s">
        <v>627</v>
      </c>
      <c r="AJ24">
        <v>29</v>
      </c>
      <c r="AK24" s="3" t="s">
        <v>645</v>
      </c>
      <c r="AL24" s="3">
        <v>29</v>
      </c>
      <c r="AM24" s="3" t="s">
        <v>645</v>
      </c>
      <c r="AN24">
        <v>12</v>
      </c>
      <c r="AO24" s="3" t="s">
        <v>271</v>
      </c>
      <c r="AP24" s="3">
        <v>39018</v>
      </c>
      <c r="AU24" s="3" t="s">
        <v>407</v>
      </c>
      <c r="AV24" s="3" t="s">
        <v>408</v>
      </c>
      <c r="AW24" s="3" t="s">
        <v>409</v>
      </c>
      <c r="AX24" s="3" t="s">
        <v>410</v>
      </c>
      <c r="AY24" s="3" t="s">
        <v>664</v>
      </c>
      <c r="AZ24" s="4">
        <v>45986</v>
      </c>
      <c r="BA24" s="4">
        <v>45986</v>
      </c>
      <c r="BB24" s="4">
        <v>46045</v>
      </c>
      <c r="BC24" s="11">
        <v>1034482.76</v>
      </c>
      <c r="BD24" s="9">
        <v>1200000</v>
      </c>
      <c r="BE24" s="9">
        <v>1200000</v>
      </c>
      <c r="BF24" s="9">
        <v>1200000</v>
      </c>
      <c r="BG24" s="6" t="s">
        <v>411</v>
      </c>
      <c r="BI24" s="6" t="s">
        <v>412</v>
      </c>
      <c r="BJ24" s="6" t="s">
        <v>511</v>
      </c>
      <c r="BL24" s="4">
        <v>45986</v>
      </c>
      <c r="BM24" s="4">
        <v>46045</v>
      </c>
      <c r="BN24" s="5" t="s">
        <v>699</v>
      </c>
      <c r="BO24" s="5" t="s">
        <v>699</v>
      </c>
      <c r="BP24" s="6">
        <v>1</v>
      </c>
      <c r="BQ24" s="6" t="s">
        <v>304</v>
      </c>
      <c r="BR24" s="6" t="s">
        <v>413</v>
      </c>
      <c r="BS24" s="6" t="s">
        <v>414</v>
      </c>
      <c r="BT24" s="7" t="s">
        <v>719</v>
      </c>
      <c r="BU24" s="6" t="s">
        <v>511</v>
      </c>
      <c r="BV24" s="10" t="s">
        <v>749</v>
      </c>
      <c r="BW24" s="6" t="s">
        <v>422</v>
      </c>
      <c r="BX24" s="6" t="s">
        <v>306</v>
      </c>
      <c r="BY24" s="6" t="s">
        <v>203</v>
      </c>
      <c r="BZ24" s="6">
        <v>1</v>
      </c>
      <c r="CA24" s="6" t="s">
        <v>423</v>
      </c>
      <c r="CB24" s="5" t="s">
        <v>732</v>
      </c>
      <c r="CC24" s="5" t="s">
        <v>732</v>
      </c>
      <c r="CE24" s="5" t="s">
        <v>699</v>
      </c>
      <c r="CF24" s="5" t="s">
        <v>699</v>
      </c>
      <c r="CG24" s="6" t="s">
        <v>409</v>
      </c>
      <c r="CH24" s="4">
        <v>46042</v>
      </c>
      <c r="CI24" s="6" t="s">
        <v>424</v>
      </c>
    </row>
    <row r="25" spans="1:87" x14ac:dyDescent="0.25">
      <c r="A25" s="3">
        <v>2025</v>
      </c>
      <c r="B25" s="4">
        <v>45931</v>
      </c>
      <c r="C25" s="4">
        <v>46022</v>
      </c>
      <c r="D25" s="3" t="s">
        <v>193</v>
      </c>
      <c r="E25" t="s">
        <v>195</v>
      </c>
      <c r="F25" s="3" t="s">
        <v>200</v>
      </c>
      <c r="G25" s="3" t="s">
        <v>477</v>
      </c>
      <c r="H25" s="3" t="s">
        <v>203</v>
      </c>
      <c r="I25" s="3" t="s">
        <v>361</v>
      </c>
      <c r="J25" s="5" t="s">
        <v>786</v>
      </c>
      <c r="K25" s="3">
        <v>18</v>
      </c>
      <c r="L25" s="5" t="s">
        <v>815</v>
      </c>
      <c r="M25" s="4">
        <v>45966</v>
      </c>
      <c r="N25" s="3" t="s">
        <v>512</v>
      </c>
      <c r="O25" s="3">
        <v>18</v>
      </c>
      <c r="P25" s="4">
        <v>45968</v>
      </c>
      <c r="Q25" s="3">
        <v>18</v>
      </c>
      <c r="R25" s="3">
        <v>1</v>
      </c>
      <c r="S25" s="5" t="s">
        <v>815</v>
      </c>
      <c r="T25" s="5" t="s">
        <v>815</v>
      </c>
      <c r="U25" s="5" t="s">
        <v>815</v>
      </c>
      <c r="V25" s="5" t="s">
        <v>815</v>
      </c>
      <c r="W25" s="7" t="s">
        <v>365</v>
      </c>
      <c r="X25" s="7" t="s">
        <v>369</v>
      </c>
      <c r="Y25" s="7" t="s">
        <v>558</v>
      </c>
      <c r="Z25" s="3" t="s">
        <v>204</v>
      </c>
      <c r="AA25" s="3" t="s">
        <v>534</v>
      </c>
      <c r="AB25" s="3">
        <v>1</v>
      </c>
      <c r="AC25" s="3" t="s">
        <v>592</v>
      </c>
      <c r="AD25" t="s">
        <v>231</v>
      </c>
      <c r="AE25" s="3" t="s">
        <v>605</v>
      </c>
      <c r="AF25" s="3">
        <v>25</v>
      </c>
      <c r="AG25" s="3" t="s">
        <v>398</v>
      </c>
      <c r="AH25" s="3" t="s">
        <v>237</v>
      </c>
      <c r="AI25" s="3" t="s">
        <v>625</v>
      </c>
      <c r="AJ25">
        <v>77</v>
      </c>
      <c r="AK25" s="3" t="s">
        <v>633</v>
      </c>
      <c r="AL25" s="3">
        <v>77</v>
      </c>
      <c r="AM25" s="3" t="s">
        <v>633</v>
      </c>
      <c r="AN25">
        <v>13</v>
      </c>
      <c r="AO25" s="3" t="s">
        <v>291</v>
      </c>
      <c r="AP25" s="3">
        <v>43645</v>
      </c>
      <c r="AU25" s="3" t="s">
        <v>407</v>
      </c>
      <c r="AV25" s="3" t="s">
        <v>408</v>
      </c>
      <c r="AW25" s="3" t="s">
        <v>409</v>
      </c>
      <c r="AX25" s="3" t="s">
        <v>410</v>
      </c>
      <c r="AY25" s="3" t="s">
        <v>665</v>
      </c>
      <c r="AZ25" s="4">
        <v>45974</v>
      </c>
      <c r="BA25" s="4">
        <v>45975</v>
      </c>
      <c r="BB25" s="4">
        <v>46019</v>
      </c>
      <c r="BC25" s="11">
        <v>646551.72</v>
      </c>
      <c r="BD25" s="9">
        <v>750000</v>
      </c>
      <c r="BE25" s="9">
        <v>750000</v>
      </c>
      <c r="BF25" s="9">
        <v>750000</v>
      </c>
      <c r="BG25" s="6" t="s">
        <v>411</v>
      </c>
      <c r="BI25" s="6" t="s">
        <v>412</v>
      </c>
      <c r="BJ25" s="6" t="s">
        <v>512</v>
      </c>
      <c r="BL25" s="4">
        <v>45975</v>
      </c>
      <c r="BM25" s="4">
        <v>46019</v>
      </c>
      <c r="BN25" s="5" t="s">
        <v>700</v>
      </c>
      <c r="BO25" s="5" t="s">
        <v>700</v>
      </c>
      <c r="BP25" s="6">
        <v>1</v>
      </c>
      <c r="BQ25" s="6" t="s">
        <v>304</v>
      </c>
      <c r="BR25" s="6" t="s">
        <v>413</v>
      </c>
      <c r="BS25" s="6" t="s">
        <v>414</v>
      </c>
      <c r="BT25" s="7" t="s">
        <v>415</v>
      </c>
      <c r="BU25" s="6" t="s">
        <v>512</v>
      </c>
      <c r="BV25" s="10" t="s">
        <v>750</v>
      </c>
      <c r="BW25" s="6" t="s">
        <v>422</v>
      </c>
      <c r="BX25" s="6" t="s">
        <v>307</v>
      </c>
      <c r="BY25" s="6" t="s">
        <v>203</v>
      </c>
      <c r="BZ25" s="6">
        <v>1</v>
      </c>
      <c r="CA25" s="6" t="s">
        <v>423</v>
      </c>
      <c r="CB25" s="5" t="s">
        <v>732</v>
      </c>
      <c r="CC25" s="5" t="s">
        <v>732</v>
      </c>
      <c r="CE25" s="5" t="s">
        <v>700</v>
      </c>
      <c r="CF25" s="5" t="s">
        <v>700</v>
      </c>
      <c r="CG25" s="6" t="s">
        <v>409</v>
      </c>
      <c r="CH25" s="4">
        <v>46042</v>
      </c>
      <c r="CI25" s="6" t="s">
        <v>424</v>
      </c>
    </row>
    <row r="26" spans="1:87" x14ac:dyDescent="0.25">
      <c r="A26" s="3">
        <v>2025</v>
      </c>
      <c r="B26" s="4">
        <v>45931</v>
      </c>
      <c r="C26" s="4">
        <v>46022</v>
      </c>
      <c r="D26" s="3" t="s">
        <v>193</v>
      </c>
      <c r="E26" t="s">
        <v>195</v>
      </c>
      <c r="F26" s="3" t="s">
        <v>200</v>
      </c>
      <c r="G26" s="3" t="s">
        <v>478</v>
      </c>
      <c r="H26" s="3" t="s">
        <v>203</v>
      </c>
      <c r="I26" s="3" t="s">
        <v>361</v>
      </c>
      <c r="J26" s="5" t="s">
        <v>786</v>
      </c>
      <c r="K26" s="3">
        <v>19</v>
      </c>
      <c r="L26" s="5" t="s">
        <v>816</v>
      </c>
      <c r="M26" s="4">
        <v>45978</v>
      </c>
      <c r="N26" s="3" t="s">
        <v>513</v>
      </c>
      <c r="O26" s="3">
        <v>19</v>
      </c>
      <c r="P26" s="4">
        <v>45980</v>
      </c>
      <c r="Q26" s="3">
        <v>19</v>
      </c>
      <c r="R26" s="3">
        <v>1</v>
      </c>
      <c r="S26" s="5" t="s">
        <v>816</v>
      </c>
      <c r="T26" s="5" t="s">
        <v>816</v>
      </c>
      <c r="U26" s="5" t="s">
        <v>816</v>
      </c>
      <c r="V26" s="5" t="s">
        <v>816</v>
      </c>
      <c r="W26" s="7" t="s">
        <v>550</v>
      </c>
      <c r="X26" s="7" t="s">
        <v>570</v>
      </c>
      <c r="Y26" s="7" t="s">
        <v>369</v>
      </c>
      <c r="Z26" s="3" t="s">
        <v>204</v>
      </c>
      <c r="AA26" s="3" t="s">
        <v>582</v>
      </c>
      <c r="AB26" s="3">
        <v>1</v>
      </c>
      <c r="AC26" s="3" t="s">
        <v>595</v>
      </c>
      <c r="AD26" t="s">
        <v>206</v>
      </c>
      <c r="AE26" s="3" t="s">
        <v>604</v>
      </c>
      <c r="AF26" s="3" t="s">
        <v>398</v>
      </c>
      <c r="AG26" s="3" t="s">
        <v>398</v>
      </c>
      <c r="AH26" s="3" t="s">
        <v>237</v>
      </c>
      <c r="AI26" s="3" t="s">
        <v>628</v>
      </c>
      <c r="AJ26">
        <v>4</v>
      </c>
      <c r="AK26" s="3" t="s">
        <v>644</v>
      </c>
      <c r="AL26" s="3">
        <v>4</v>
      </c>
      <c r="AM26" s="3" t="s">
        <v>644</v>
      </c>
      <c r="AN26">
        <v>13</v>
      </c>
      <c r="AO26" s="3" t="s">
        <v>291</v>
      </c>
      <c r="AP26" s="3">
        <v>43460</v>
      </c>
      <c r="AU26" s="3" t="s">
        <v>407</v>
      </c>
      <c r="AV26" s="3" t="s">
        <v>408</v>
      </c>
      <c r="AW26" s="3" t="s">
        <v>409</v>
      </c>
      <c r="AX26" s="3" t="s">
        <v>410</v>
      </c>
      <c r="AY26" s="3" t="s">
        <v>666</v>
      </c>
      <c r="AZ26" s="4">
        <v>46012</v>
      </c>
      <c r="BA26" s="4">
        <v>45983</v>
      </c>
      <c r="BB26" s="4">
        <v>46382</v>
      </c>
      <c r="BC26" s="11">
        <v>3345819.15</v>
      </c>
      <c r="BD26" s="9">
        <v>3881150.21</v>
      </c>
      <c r="BE26" s="9">
        <v>3881150.21</v>
      </c>
      <c r="BF26" s="9">
        <v>3881150.21</v>
      </c>
      <c r="BG26" s="6" t="s">
        <v>411</v>
      </c>
      <c r="BI26" s="6" t="s">
        <v>412</v>
      </c>
      <c r="BJ26" s="6" t="s">
        <v>513</v>
      </c>
      <c r="BL26" s="4">
        <v>45983</v>
      </c>
      <c r="BM26" s="4">
        <v>46382</v>
      </c>
      <c r="BN26" s="5" t="s">
        <v>701</v>
      </c>
      <c r="BO26" s="5" t="s">
        <v>701</v>
      </c>
      <c r="BP26" s="6">
        <v>1</v>
      </c>
      <c r="BQ26" s="6" t="s">
        <v>304</v>
      </c>
      <c r="BR26" s="6" t="s">
        <v>413</v>
      </c>
      <c r="BS26" s="6" t="s">
        <v>414</v>
      </c>
      <c r="BT26" s="7" t="s">
        <v>727</v>
      </c>
      <c r="BU26" s="6" t="s">
        <v>513</v>
      </c>
      <c r="BV26" s="10" t="s">
        <v>751</v>
      </c>
      <c r="BW26" s="6" t="s">
        <v>422</v>
      </c>
      <c r="BX26" s="6" t="s">
        <v>307</v>
      </c>
      <c r="BY26" s="6" t="s">
        <v>203</v>
      </c>
      <c r="BZ26" s="6">
        <v>1</v>
      </c>
      <c r="CA26" s="6" t="s">
        <v>423</v>
      </c>
      <c r="CB26" s="5" t="s">
        <v>732</v>
      </c>
      <c r="CC26" s="5" t="s">
        <v>732</v>
      </c>
      <c r="CE26" s="5" t="s">
        <v>701</v>
      </c>
      <c r="CF26" s="5" t="s">
        <v>701</v>
      </c>
      <c r="CG26" s="6" t="s">
        <v>409</v>
      </c>
      <c r="CH26" s="4">
        <v>46042</v>
      </c>
      <c r="CI26" s="6" t="s">
        <v>424</v>
      </c>
    </row>
    <row r="27" spans="1:87" x14ac:dyDescent="0.25">
      <c r="A27" s="3">
        <v>2025</v>
      </c>
      <c r="B27" s="4">
        <v>45931</v>
      </c>
      <c r="C27" s="4">
        <v>46022</v>
      </c>
      <c r="D27" s="3" t="s">
        <v>193</v>
      </c>
      <c r="E27" t="s">
        <v>195</v>
      </c>
      <c r="F27" s="3" t="s">
        <v>200</v>
      </c>
      <c r="G27" s="3" t="s">
        <v>479</v>
      </c>
      <c r="H27" s="3" t="s">
        <v>203</v>
      </c>
      <c r="I27" s="3" t="s">
        <v>361</v>
      </c>
      <c r="J27" s="5" t="s">
        <v>786</v>
      </c>
      <c r="K27" s="3">
        <v>20</v>
      </c>
      <c r="L27" s="5" t="s">
        <v>817</v>
      </c>
      <c r="M27" s="4">
        <v>45986</v>
      </c>
      <c r="N27" s="3" t="s">
        <v>514</v>
      </c>
      <c r="O27" s="3">
        <v>20</v>
      </c>
      <c r="P27" s="4">
        <v>45988</v>
      </c>
      <c r="Q27" s="3">
        <v>20</v>
      </c>
      <c r="R27" s="3">
        <v>1</v>
      </c>
      <c r="S27" s="5" t="s">
        <v>817</v>
      </c>
      <c r="T27" s="5" t="s">
        <v>817</v>
      </c>
      <c r="U27" s="5" t="s">
        <v>817</v>
      </c>
      <c r="V27" s="5" t="s">
        <v>817</v>
      </c>
      <c r="W27" s="7" t="s">
        <v>551</v>
      </c>
      <c r="X27" s="7" t="s">
        <v>571</v>
      </c>
      <c r="Y27" s="7" t="s">
        <v>560</v>
      </c>
      <c r="Z27" s="3" t="s">
        <v>204</v>
      </c>
      <c r="AA27" s="3" t="s">
        <v>583</v>
      </c>
      <c r="AB27" s="3">
        <v>1</v>
      </c>
      <c r="AC27" s="3" t="s">
        <v>596</v>
      </c>
      <c r="AD27" t="s">
        <v>212</v>
      </c>
      <c r="AE27" s="3" t="s">
        <v>603</v>
      </c>
      <c r="AF27" s="3">
        <v>601</v>
      </c>
      <c r="AG27" s="3">
        <v>3</v>
      </c>
      <c r="AH27" s="3" t="s">
        <v>237</v>
      </c>
      <c r="AI27" s="3" t="s">
        <v>629</v>
      </c>
      <c r="AJ27">
        <v>77</v>
      </c>
      <c r="AK27" s="3" t="s">
        <v>633</v>
      </c>
      <c r="AL27" s="3">
        <v>77</v>
      </c>
      <c r="AM27" s="3" t="s">
        <v>633</v>
      </c>
      <c r="AN27">
        <v>13</v>
      </c>
      <c r="AO27" s="3" t="s">
        <v>291</v>
      </c>
      <c r="AP27" s="3">
        <v>43460</v>
      </c>
      <c r="AU27" s="3" t="s">
        <v>407</v>
      </c>
      <c r="AV27" s="3" t="s">
        <v>408</v>
      </c>
      <c r="AW27" s="3" t="s">
        <v>409</v>
      </c>
      <c r="AX27" s="3" t="s">
        <v>410</v>
      </c>
      <c r="AY27" s="3" t="s">
        <v>667</v>
      </c>
      <c r="AZ27" s="4">
        <v>45994</v>
      </c>
      <c r="BA27" s="4">
        <v>45995</v>
      </c>
      <c r="BB27" s="4">
        <v>46054</v>
      </c>
      <c r="BC27" s="11">
        <v>2758620.69</v>
      </c>
      <c r="BD27" s="9">
        <v>3200000</v>
      </c>
      <c r="BE27" s="9">
        <v>3200000</v>
      </c>
      <c r="BF27" s="9">
        <v>3200000</v>
      </c>
      <c r="BG27" s="6" t="s">
        <v>411</v>
      </c>
      <c r="BI27" s="6" t="s">
        <v>412</v>
      </c>
      <c r="BJ27" s="6" t="s">
        <v>514</v>
      </c>
      <c r="BL27" s="4">
        <v>45995</v>
      </c>
      <c r="BM27" s="4">
        <v>46054</v>
      </c>
      <c r="BN27" s="5" t="s">
        <v>702</v>
      </c>
      <c r="BO27" s="5" t="s">
        <v>702</v>
      </c>
      <c r="BP27" s="6">
        <v>1</v>
      </c>
      <c r="BQ27" s="6" t="s">
        <v>304</v>
      </c>
      <c r="BR27" s="6" t="s">
        <v>413</v>
      </c>
      <c r="BS27" s="6" t="s">
        <v>414</v>
      </c>
      <c r="BT27" s="7" t="s">
        <v>728</v>
      </c>
      <c r="BU27" s="6" t="s">
        <v>514</v>
      </c>
      <c r="BV27" s="10" t="s">
        <v>752</v>
      </c>
      <c r="BW27" s="6" t="s">
        <v>422</v>
      </c>
      <c r="BX27" s="6" t="s">
        <v>306</v>
      </c>
      <c r="BY27" s="6" t="s">
        <v>203</v>
      </c>
      <c r="BZ27" s="6">
        <v>1</v>
      </c>
      <c r="CA27" s="6" t="s">
        <v>423</v>
      </c>
      <c r="CB27" s="5" t="s">
        <v>732</v>
      </c>
      <c r="CC27" s="5" t="s">
        <v>732</v>
      </c>
      <c r="CE27" s="5" t="s">
        <v>702</v>
      </c>
      <c r="CF27" s="5" t="s">
        <v>702</v>
      </c>
      <c r="CG27" s="6" t="s">
        <v>409</v>
      </c>
      <c r="CH27" s="4">
        <v>46042</v>
      </c>
      <c r="CI27" s="6" t="s">
        <v>424</v>
      </c>
    </row>
    <row r="28" spans="1:87" x14ac:dyDescent="0.25">
      <c r="A28" s="3">
        <v>2025</v>
      </c>
      <c r="B28" s="4">
        <v>45931</v>
      </c>
      <c r="C28" s="4">
        <v>46022</v>
      </c>
      <c r="D28" s="3" t="s">
        <v>193</v>
      </c>
      <c r="E28" t="s">
        <v>195</v>
      </c>
      <c r="F28" s="3" t="s">
        <v>200</v>
      </c>
      <c r="G28" s="3" t="s">
        <v>480</v>
      </c>
      <c r="H28" s="3" t="s">
        <v>203</v>
      </c>
      <c r="I28" s="3" t="s">
        <v>361</v>
      </c>
      <c r="J28" s="5" t="s">
        <v>786</v>
      </c>
      <c r="K28" s="3">
        <v>21</v>
      </c>
      <c r="L28" s="5" t="s">
        <v>818</v>
      </c>
      <c r="M28" s="4">
        <v>45993</v>
      </c>
      <c r="N28" s="3" t="s">
        <v>515</v>
      </c>
      <c r="O28" s="3">
        <v>21</v>
      </c>
      <c r="P28" s="4">
        <v>45995</v>
      </c>
      <c r="Q28" s="3">
        <v>21</v>
      </c>
      <c r="R28" s="3">
        <v>1</v>
      </c>
      <c r="S28" s="5" t="s">
        <v>818</v>
      </c>
      <c r="T28" s="5" t="s">
        <v>818</v>
      </c>
      <c r="U28" s="5" t="s">
        <v>818</v>
      </c>
      <c r="V28" s="5" t="s">
        <v>818</v>
      </c>
      <c r="W28" s="7" t="s">
        <v>363</v>
      </c>
      <c r="X28" s="7" t="s">
        <v>370</v>
      </c>
      <c r="Y28" s="7" t="s">
        <v>378</v>
      </c>
      <c r="Z28" s="3" t="s">
        <v>204</v>
      </c>
      <c r="AA28" s="3" t="s">
        <v>531</v>
      </c>
      <c r="AB28" s="3">
        <v>1</v>
      </c>
      <c r="AC28" s="3" t="s">
        <v>385</v>
      </c>
      <c r="AD28" t="s">
        <v>212</v>
      </c>
      <c r="AE28" s="3" t="s">
        <v>393</v>
      </c>
      <c r="AF28" s="3">
        <v>1501</v>
      </c>
      <c r="AG28" s="3" t="s">
        <v>398</v>
      </c>
      <c r="AH28" s="3" t="s">
        <v>237</v>
      </c>
      <c r="AI28" s="3" t="s">
        <v>400</v>
      </c>
      <c r="AJ28">
        <v>46</v>
      </c>
      <c r="AK28" s="3" t="s">
        <v>643</v>
      </c>
      <c r="AL28" s="3">
        <v>46</v>
      </c>
      <c r="AM28" s="3" t="s">
        <v>643</v>
      </c>
      <c r="AN28">
        <v>13</v>
      </c>
      <c r="AO28" s="3" t="s">
        <v>291</v>
      </c>
      <c r="AP28" s="3">
        <v>43020</v>
      </c>
      <c r="AU28" s="3" t="s">
        <v>407</v>
      </c>
      <c r="AV28" s="3" t="s">
        <v>408</v>
      </c>
      <c r="AW28" s="3" t="s">
        <v>409</v>
      </c>
      <c r="AX28" s="3" t="s">
        <v>410</v>
      </c>
      <c r="AY28" s="3" t="s">
        <v>668</v>
      </c>
      <c r="AZ28" s="4">
        <v>46001</v>
      </c>
      <c r="BA28" s="4">
        <v>46002</v>
      </c>
      <c r="BB28" s="4">
        <v>46061</v>
      </c>
      <c r="BC28" s="11">
        <v>431034.48</v>
      </c>
      <c r="BD28" s="9">
        <v>500000</v>
      </c>
      <c r="BE28" s="9">
        <v>500000</v>
      </c>
      <c r="BF28" s="9">
        <v>500000</v>
      </c>
      <c r="BG28" s="6" t="s">
        <v>411</v>
      </c>
      <c r="BI28" s="6" t="s">
        <v>412</v>
      </c>
      <c r="BJ28" s="6" t="s">
        <v>515</v>
      </c>
      <c r="BL28" s="4">
        <v>46002</v>
      </c>
      <c r="BM28" s="4">
        <v>46061</v>
      </c>
      <c r="BN28" s="5" t="s">
        <v>703</v>
      </c>
      <c r="BO28" s="5" t="s">
        <v>703</v>
      </c>
      <c r="BP28" s="6">
        <v>1</v>
      </c>
      <c r="BQ28" s="6" t="s">
        <v>304</v>
      </c>
      <c r="BR28" s="6" t="s">
        <v>413</v>
      </c>
      <c r="BS28" s="6" t="s">
        <v>414</v>
      </c>
      <c r="BT28" s="7" t="s">
        <v>418</v>
      </c>
      <c r="BU28" s="6" t="s">
        <v>515</v>
      </c>
      <c r="BV28" s="10" t="s">
        <v>753</v>
      </c>
      <c r="BW28" s="6" t="s">
        <v>422</v>
      </c>
      <c r="BX28" s="6" t="s">
        <v>306</v>
      </c>
      <c r="BY28" s="6" t="s">
        <v>203</v>
      </c>
      <c r="BZ28" s="6">
        <v>1</v>
      </c>
      <c r="CA28" s="6" t="s">
        <v>423</v>
      </c>
      <c r="CB28" s="5" t="s">
        <v>732</v>
      </c>
      <c r="CC28" s="5" t="s">
        <v>732</v>
      </c>
      <c r="CE28" s="5" t="s">
        <v>703</v>
      </c>
      <c r="CF28" s="5" t="s">
        <v>703</v>
      </c>
      <c r="CG28" s="6" t="s">
        <v>409</v>
      </c>
      <c r="CH28" s="4">
        <v>46042</v>
      </c>
      <c r="CI28" s="6" t="s">
        <v>424</v>
      </c>
    </row>
    <row r="29" spans="1:87" x14ac:dyDescent="0.25">
      <c r="A29" s="3">
        <v>2025</v>
      </c>
      <c r="B29" s="4">
        <v>45931</v>
      </c>
      <c r="C29" s="4">
        <v>46022</v>
      </c>
      <c r="D29" s="3" t="s">
        <v>193</v>
      </c>
      <c r="E29" t="s">
        <v>195</v>
      </c>
      <c r="F29" s="3" t="s">
        <v>200</v>
      </c>
      <c r="G29" s="3" t="s">
        <v>481</v>
      </c>
      <c r="H29" s="3" t="s">
        <v>203</v>
      </c>
      <c r="I29" s="3" t="s">
        <v>361</v>
      </c>
      <c r="J29" s="5" t="s">
        <v>786</v>
      </c>
      <c r="K29" s="3">
        <v>22</v>
      </c>
      <c r="L29" s="5" t="s">
        <v>819</v>
      </c>
      <c r="M29" s="4">
        <v>46001</v>
      </c>
      <c r="N29" s="3" t="s">
        <v>516</v>
      </c>
      <c r="O29" s="3">
        <v>22</v>
      </c>
      <c r="P29" s="4">
        <v>46003</v>
      </c>
      <c r="Q29" s="3">
        <v>22</v>
      </c>
      <c r="R29" s="3">
        <v>1</v>
      </c>
      <c r="S29" s="5" t="s">
        <v>819</v>
      </c>
      <c r="T29" s="5" t="s">
        <v>819</v>
      </c>
      <c r="U29" s="5" t="s">
        <v>819</v>
      </c>
      <c r="V29" s="5" t="s">
        <v>819</v>
      </c>
      <c r="W29" s="7" t="s">
        <v>552</v>
      </c>
      <c r="X29" s="7" t="s">
        <v>572</v>
      </c>
      <c r="Y29" s="7" t="s">
        <v>561</v>
      </c>
      <c r="Z29" s="3" t="s">
        <v>204</v>
      </c>
      <c r="AA29" s="3" t="s">
        <v>536</v>
      </c>
      <c r="AB29" s="3">
        <v>1</v>
      </c>
      <c r="AC29" s="3" t="s">
        <v>597</v>
      </c>
      <c r="AD29" t="s">
        <v>212</v>
      </c>
      <c r="AE29" s="3" t="s">
        <v>602</v>
      </c>
      <c r="AF29" s="3">
        <v>1</v>
      </c>
      <c r="AG29" s="3" t="s">
        <v>398</v>
      </c>
      <c r="AH29" s="3" t="s">
        <v>237</v>
      </c>
      <c r="AI29" s="3" t="s">
        <v>400</v>
      </c>
      <c r="AJ29">
        <v>1</v>
      </c>
      <c r="AK29" s="3" t="s">
        <v>647</v>
      </c>
      <c r="AL29" s="3">
        <v>1</v>
      </c>
      <c r="AM29" s="3" t="s">
        <v>647</v>
      </c>
      <c r="AN29">
        <v>24</v>
      </c>
      <c r="AO29" s="3" t="s">
        <v>277</v>
      </c>
      <c r="AP29" s="3">
        <v>79960</v>
      </c>
      <c r="AU29" s="3" t="s">
        <v>407</v>
      </c>
      <c r="AV29" s="3" t="s">
        <v>408</v>
      </c>
      <c r="AW29" s="3" t="s">
        <v>409</v>
      </c>
      <c r="AX29" s="3" t="s">
        <v>410</v>
      </c>
      <c r="AY29" s="3" t="s">
        <v>669</v>
      </c>
      <c r="AZ29" s="4">
        <v>46009</v>
      </c>
      <c r="BA29" s="4">
        <v>46010</v>
      </c>
      <c r="BB29" s="4">
        <v>46054</v>
      </c>
      <c r="BC29" s="11">
        <v>788793.1</v>
      </c>
      <c r="BD29" s="9">
        <v>915000</v>
      </c>
      <c r="BE29" s="9">
        <v>915000</v>
      </c>
      <c r="BF29" s="9">
        <v>915000</v>
      </c>
      <c r="BG29" s="6" t="s">
        <v>411</v>
      </c>
      <c r="BI29" s="6" t="s">
        <v>412</v>
      </c>
      <c r="BJ29" s="6" t="s">
        <v>516</v>
      </c>
      <c r="BL29" s="4">
        <v>46010</v>
      </c>
      <c r="BM29" s="4">
        <v>46054</v>
      </c>
      <c r="BN29" s="5" t="s">
        <v>704</v>
      </c>
      <c r="BO29" s="5" t="s">
        <v>704</v>
      </c>
      <c r="BP29" s="6">
        <v>1</v>
      </c>
      <c r="BQ29" s="6" t="s">
        <v>304</v>
      </c>
      <c r="BR29" s="6" t="s">
        <v>413</v>
      </c>
      <c r="BS29" s="6" t="s">
        <v>414</v>
      </c>
      <c r="BT29" s="7" t="s">
        <v>420</v>
      </c>
      <c r="BU29" s="6" t="s">
        <v>516</v>
      </c>
      <c r="BV29" s="10" t="s">
        <v>754</v>
      </c>
      <c r="BW29" s="6" t="s">
        <v>422</v>
      </c>
      <c r="BX29" s="6" t="s">
        <v>306</v>
      </c>
      <c r="BY29" s="6" t="s">
        <v>203</v>
      </c>
      <c r="BZ29" s="6">
        <v>1</v>
      </c>
      <c r="CA29" s="6" t="s">
        <v>423</v>
      </c>
      <c r="CB29" s="5" t="s">
        <v>732</v>
      </c>
      <c r="CC29" s="5" t="s">
        <v>732</v>
      </c>
      <c r="CE29" s="5" t="s">
        <v>704</v>
      </c>
      <c r="CF29" s="5" t="s">
        <v>704</v>
      </c>
      <c r="CG29" s="6" t="s">
        <v>409</v>
      </c>
      <c r="CH29" s="4">
        <v>46042</v>
      </c>
      <c r="CI29" s="6" t="s">
        <v>424</v>
      </c>
    </row>
    <row r="30" spans="1:87" x14ac:dyDescent="0.25">
      <c r="A30" s="3">
        <v>2025</v>
      </c>
      <c r="B30" s="4">
        <v>45931</v>
      </c>
      <c r="C30" s="4">
        <v>46022</v>
      </c>
      <c r="D30" s="3" t="s">
        <v>193</v>
      </c>
      <c r="E30" t="s">
        <v>195</v>
      </c>
      <c r="F30" s="3" t="s">
        <v>200</v>
      </c>
      <c r="G30" s="3" t="s">
        <v>482</v>
      </c>
      <c r="H30" s="3" t="s">
        <v>203</v>
      </c>
      <c r="I30" s="3" t="s">
        <v>361</v>
      </c>
      <c r="J30" s="5" t="s">
        <v>786</v>
      </c>
      <c r="K30" s="3">
        <v>23</v>
      </c>
      <c r="L30" s="5" t="s">
        <v>820</v>
      </c>
      <c r="M30" s="4">
        <v>46001</v>
      </c>
      <c r="N30" s="3" t="s">
        <v>517</v>
      </c>
      <c r="O30" s="3">
        <v>23</v>
      </c>
      <c r="P30" s="4">
        <v>46003</v>
      </c>
      <c r="Q30" s="3">
        <v>23</v>
      </c>
      <c r="R30" s="3">
        <v>1</v>
      </c>
      <c r="S30" s="5" t="s">
        <v>820</v>
      </c>
      <c r="T30" s="5" t="s">
        <v>820</v>
      </c>
      <c r="U30" s="5" t="s">
        <v>820</v>
      </c>
      <c r="V30" s="5" t="s">
        <v>820</v>
      </c>
      <c r="W30" s="7" t="s">
        <v>364</v>
      </c>
      <c r="X30" s="7" t="s">
        <v>371</v>
      </c>
      <c r="Y30" s="7" t="s">
        <v>379</v>
      </c>
      <c r="Z30" s="3" t="s">
        <v>204</v>
      </c>
      <c r="AA30" s="3" t="s">
        <v>584</v>
      </c>
      <c r="AB30" s="3">
        <v>1</v>
      </c>
      <c r="AC30" s="3" t="s">
        <v>386</v>
      </c>
      <c r="AD30" t="s">
        <v>212</v>
      </c>
      <c r="AE30" s="3" t="s">
        <v>394</v>
      </c>
      <c r="AF30" s="3">
        <v>120</v>
      </c>
      <c r="AG30" s="3" t="s">
        <v>398</v>
      </c>
      <c r="AH30" s="3" t="s">
        <v>237</v>
      </c>
      <c r="AI30" s="3" t="s">
        <v>630</v>
      </c>
      <c r="AJ30">
        <v>48</v>
      </c>
      <c r="AK30" s="3" t="s">
        <v>641</v>
      </c>
      <c r="AL30" s="3">
        <v>48</v>
      </c>
      <c r="AM30" s="3" t="s">
        <v>641</v>
      </c>
      <c r="AN30">
        <v>13</v>
      </c>
      <c r="AO30" s="3" t="s">
        <v>291</v>
      </c>
      <c r="AP30" s="3">
        <v>43020</v>
      </c>
      <c r="AU30" s="3" t="s">
        <v>407</v>
      </c>
      <c r="AV30" s="3" t="s">
        <v>408</v>
      </c>
      <c r="AW30" s="3" t="s">
        <v>409</v>
      </c>
      <c r="AX30" s="3" t="s">
        <v>410</v>
      </c>
      <c r="AY30" s="3" t="s">
        <v>670</v>
      </c>
      <c r="AZ30" s="4">
        <v>46009</v>
      </c>
      <c r="BA30" s="4">
        <v>46010</v>
      </c>
      <c r="BB30" s="4">
        <v>46084</v>
      </c>
      <c r="BC30" s="11">
        <v>918965.52</v>
      </c>
      <c r="BD30" s="9">
        <v>1066000</v>
      </c>
      <c r="BE30" s="9">
        <v>1066000</v>
      </c>
      <c r="BF30" s="9">
        <v>1066000</v>
      </c>
      <c r="BG30" s="6" t="s">
        <v>411</v>
      </c>
      <c r="BI30" s="6" t="s">
        <v>412</v>
      </c>
      <c r="BJ30" s="6" t="s">
        <v>517</v>
      </c>
      <c r="BL30" s="4">
        <v>46010</v>
      </c>
      <c r="BM30" s="4">
        <v>46084</v>
      </c>
      <c r="BN30" s="5" t="s">
        <v>705</v>
      </c>
      <c r="BO30" s="5" t="s">
        <v>705</v>
      </c>
      <c r="BP30" s="6">
        <v>1</v>
      </c>
      <c r="BQ30" s="6" t="s">
        <v>304</v>
      </c>
      <c r="BR30" s="6" t="s">
        <v>413</v>
      </c>
      <c r="BS30" s="6" t="s">
        <v>414</v>
      </c>
      <c r="BT30" s="7" t="s">
        <v>719</v>
      </c>
      <c r="BU30" s="6" t="s">
        <v>517</v>
      </c>
      <c r="BV30" s="10" t="s">
        <v>755</v>
      </c>
      <c r="BW30" s="6" t="s">
        <v>422</v>
      </c>
      <c r="BX30" s="6" t="s">
        <v>306</v>
      </c>
      <c r="BY30" s="6" t="s">
        <v>203</v>
      </c>
      <c r="BZ30" s="6">
        <v>1</v>
      </c>
      <c r="CA30" s="6" t="s">
        <v>423</v>
      </c>
      <c r="CB30" s="5" t="s">
        <v>732</v>
      </c>
      <c r="CC30" s="5" t="s">
        <v>732</v>
      </c>
      <c r="CE30" s="5" t="s">
        <v>705</v>
      </c>
      <c r="CF30" s="5" t="s">
        <v>705</v>
      </c>
      <c r="CG30" s="6" t="s">
        <v>409</v>
      </c>
      <c r="CH30" s="4">
        <v>46042</v>
      </c>
      <c r="CI30" s="6" t="s">
        <v>424</v>
      </c>
    </row>
    <row r="31" spans="1:87" x14ac:dyDescent="0.25">
      <c r="A31" s="3">
        <v>2025</v>
      </c>
      <c r="B31" s="4">
        <v>45931</v>
      </c>
      <c r="C31" s="4">
        <v>46022</v>
      </c>
      <c r="D31" s="3" t="s">
        <v>193</v>
      </c>
      <c r="E31" t="s">
        <v>195</v>
      </c>
      <c r="F31" s="3" t="s">
        <v>200</v>
      </c>
      <c r="G31" s="3" t="s">
        <v>483</v>
      </c>
      <c r="H31" s="3" t="s">
        <v>203</v>
      </c>
      <c r="I31" s="3" t="s">
        <v>361</v>
      </c>
      <c r="J31" s="5" t="s">
        <v>786</v>
      </c>
      <c r="K31" s="3">
        <v>24</v>
      </c>
      <c r="L31" s="5" t="s">
        <v>821</v>
      </c>
      <c r="M31" s="4">
        <v>46001</v>
      </c>
      <c r="N31" s="3" t="s">
        <v>518</v>
      </c>
      <c r="O31" s="3">
        <v>24</v>
      </c>
      <c r="P31" s="4">
        <v>46003</v>
      </c>
      <c r="Q31" s="3">
        <v>24</v>
      </c>
      <c r="R31" s="3">
        <v>1</v>
      </c>
      <c r="S31" s="5" t="s">
        <v>821</v>
      </c>
      <c r="T31" s="5" t="s">
        <v>821</v>
      </c>
      <c r="U31" s="5" t="s">
        <v>821</v>
      </c>
      <c r="V31" s="5" t="s">
        <v>821</v>
      </c>
      <c r="W31" s="7" t="s">
        <v>362</v>
      </c>
      <c r="X31" s="7" t="s">
        <v>368</v>
      </c>
      <c r="Y31" s="7" t="s">
        <v>562</v>
      </c>
      <c r="Z31" s="3" t="s">
        <v>204</v>
      </c>
      <c r="AA31" s="3" t="s">
        <v>585</v>
      </c>
      <c r="AB31" s="3">
        <v>1</v>
      </c>
      <c r="AC31" s="3" t="s">
        <v>598</v>
      </c>
      <c r="AD31" t="s">
        <v>231</v>
      </c>
      <c r="AE31" s="3" t="s">
        <v>392</v>
      </c>
      <c r="AF31" s="3">
        <v>18</v>
      </c>
      <c r="AG31" s="3" t="s">
        <v>398</v>
      </c>
      <c r="AH31" s="3" t="s">
        <v>237</v>
      </c>
      <c r="AI31" s="3" t="s">
        <v>399</v>
      </c>
      <c r="AJ31">
        <v>67</v>
      </c>
      <c r="AK31" s="3" t="s">
        <v>635</v>
      </c>
      <c r="AL31" s="3">
        <v>67</v>
      </c>
      <c r="AM31" s="3" t="s">
        <v>635</v>
      </c>
      <c r="AN31">
        <v>13</v>
      </c>
      <c r="AO31" s="3" t="s">
        <v>291</v>
      </c>
      <c r="AP31" s="3">
        <v>42760</v>
      </c>
      <c r="AU31" s="3" t="s">
        <v>407</v>
      </c>
      <c r="AV31" s="3" t="s">
        <v>408</v>
      </c>
      <c r="AW31" s="3" t="s">
        <v>409</v>
      </c>
      <c r="AX31" s="3" t="s">
        <v>410</v>
      </c>
      <c r="AY31" s="3" t="s">
        <v>671</v>
      </c>
      <c r="AZ31" s="4">
        <v>46009</v>
      </c>
      <c r="BA31" s="4">
        <v>46010</v>
      </c>
      <c r="BB31" s="4">
        <v>46074</v>
      </c>
      <c r="BC31" s="11">
        <v>612931.03</v>
      </c>
      <c r="BD31" s="9">
        <v>711000</v>
      </c>
      <c r="BE31" s="9">
        <v>711000</v>
      </c>
      <c r="BF31" s="9">
        <v>711000</v>
      </c>
      <c r="BG31" s="6" t="s">
        <v>411</v>
      </c>
      <c r="BI31" s="6" t="s">
        <v>412</v>
      </c>
      <c r="BJ31" s="6" t="s">
        <v>518</v>
      </c>
      <c r="BL31" s="4">
        <v>46010</v>
      </c>
      <c r="BM31" s="4">
        <v>46074</v>
      </c>
      <c r="BN31" s="5" t="s">
        <v>706</v>
      </c>
      <c r="BO31" s="5" t="s">
        <v>706</v>
      </c>
      <c r="BP31" s="6">
        <v>1</v>
      </c>
      <c r="BQ31" s="6" t="s">
        <v>304</v>
      </c>
      <c r="BR31" s="6" t="s">
        <v>413</v>
      </c>
      <c r="BS31" s="6" t="s">
        <v>414</v>
      </c>
      <c r="BT31" s="7" t="s">
        <v>421</v>
      </c>
      <c r="BU31" s="6" t="s">
        <v>518</v>
      </c>
      <c r="BV31" s="10" t="s">
        <v>756</v>
      </c>
      <c r="BW31" s="6" t="s">
        <v>422</v>
      </c>
      <c r="BX31" s="6" t="s">
        <v>306</v>
      </c>
      <c r="BY31" s="6" t="s">
        <v>203</v>
      </c>
      <c r="BZ31" s="6">
        <v>1</v>
      </c>
      <c r="CA31" s="6" t="s">
        <v>423</v>
      </c>
      <c r="CB31" s="5" t="s">
        <v>732</v>
      </c>
      <c r="CC31" s="5" t="s">
        <v>732</v>
      </c>
      <c r="CE31" s="5" t="s">
        <v>706</v>
      </c>
      <c r="CF31" s="5" t="s">
        <v>706</v>
      </c>
      <c r="CG31" s="6" t="s">
        <v>409</v>
      </c>
      <c r="CH31" s="4">
        <v>46042</v>
      </c>
      <c r="CI31" s="6" t="s">
        <v>424</v>
      </c>
    </row>
    <row r="32" spans="1:87" x14ac:dyDescent="0.25">
      <c r="A32" s="3">
        <v>2025</v>
      </c>
      <c r="B32" s="4">
        <v>45931</v>
      </c>
      <c r="C32" s="4">
        <v>46022</v>
      </c>
      <c r="D32" s="3" t="s">
        <v>193</v>
      </c>
      <c r="E32" t="s">
        <v>195</v>
      </c>
      <c r="F32" s="3" t="s">
        <v>200</v>
      </c>
      <c r="G32" s="3" t="s">
        <v>484</v>
      </c>
      <c r="H32" s="3" t="s">
        <v>203</v>
      </c>
      <c r="I32" s="3" t="s">
        <v>361</v>
      </c>
      <c r="J32" s="5" t="s">
        <v>786</v>
      </c>
      <c r="K32" s="3">
        <v>25</v>
      </c>
      <c r="L32" s="5" t="s">
        <v>822</v>
      </c>
      <c r="M32" s="4">
        <v>45985</v>
      </c>
      <c r="N32" s="3" t="s">
        <v>519</v>
      </c>
      <c r="O32" s="3">
        <v>25</v>
      </c>
      <c r="P32" s="4">
        <v>45989</v>
      </c>
      <c r="Q32" s="3">
        <v>25</v>
      </c>
      <c r="R32" s="3">
        <v>1</v>
      </c>
      <c r="S32" s="5" t="s">
        <v>822</v>
      </c>
      <c r="T32" s="5" t="s">
        <v>822</v>
      </c>
      <c r="U32" s="5" t="s">
        <v>822</v>
      </c>
      <c r="V32" s="5" t="s">
        <v>822</v>
      </c>
      <c r="W32" s="7" t="s">
        <v>363</v>
      </c>
      <c r="X32" s="7" t="s">
        <v>370</v>
      </c>
      <c r="Y32" s="7" t="s">
        <v>378</v>
      </c>
      <c r="Z32" s="3" t="s">
        <v>204</v>
      </c>
      <c r="AA32" s="3" t="s">
        <v>531</v>
      </c>
      <c r="AB32" s="3">
        <v>1</v>
      </c>
      <c r="AC32" s="3" t="s">
        <v>385</v>
      </c>
      <c r="AD32" t="s">
        <v>212</v>
      </c>
      <c r="AE32" s="3" t="s">
        <v>393</v>
      </c>
      <c r="AF32" s="3">
        <v>1501</v>
      </c>
      <c r="AG32" s="3" t="s">
        <v>398</v>
      </c>
      <c r="AH32" s="3" t="s">
        <v>237</v>
      </c>
      <c r="AI32" s="3" t="s">
        <v>400</v>
      </c>
      <c r="AJ32">
        <v>46</v>
      </c>
      <c r="AK32" s="3" t="s">
        <v>643</v>
      </c>
      <c r="AL32" s="3">
        <v>46</v>
      </c>
      <c r="AM32" s="3" t="s">
        <v>643</v>
      </c>
      <c r="AN32">
        <v>13</v>
      </c>
      <c r="AO32" s="3" t="s">
        <v>291</v>
      </c>
      <c r="AP32" s="3">
        <v>43020</v>
      </c>
      <c r="AU32" s="3" t="s">
        <v>407</v>
      </c>
      <c r="AV32" s="3" t="s">
        <v>408</v>
      </c>
      <c r="AW32" s="3" t="s">
        <v>409</v>
      </c>
      <c r="AX32" s="3" t="s">
        <v>410</v>
      </c>
      <c r="AY32" s="3" t="s">
        <v>672</v>
      </c>
      <c r="AZ32" s="4">
        <v>45992</v>
      </c>
      <c r="BA32" s="4">
        <v>45993</v>
      </c>
      <c r="BB32" s="4">
        <v>46066</v>
      </c>
      <c r="BC32" s="11">
        <v>3042241.38</v>
      </c>
      <c r="BD32" s="9">
        <v>3529000</v>
      </c>
      <c r="BE32" s="9">
        <v>3529000</v>
      </c>
      <c r="BF32" s="9">
        <v>3529000</v>
      </c>
      <c r="BG32" s="6" t="s">
        <v>411</v>
      </c>
      <c r="BI32" s="6" t="s">
        <v>412</v>
      </c>
      <c r="BJ32" s="6" t="s">
        <v>519</v>
      </c>
      <c r="BL32" s="4">
        <v>45993</v>
      </c>
      <c r="BM32" s="4">
        <v>46066</v>
      </c>
      <c r="BN32" s="5" t="s">
        <v>707</v>
      </c>
      <c r="BO32" s="5" t="s">
        <v>707</v>
      </c>
      <c r="BP32" s="6">
        <v>1</v>
      </c>
      <c r="BQ32" s="6" t="s">
        <v>304</v>
      </c>
      <c r="BR32" s="6" t="s">
        <v>413</v>
      </c>
      <c r="BS32" s="6" t="s">
        <v>414</v>
      </c>
      <c r="BT32" s="7" t="s">
        <v>720</v>
      </c>
      <c r="BU32" s="6" t="s">
        <v>519</v>
      </c>
      <c r="BV32" s="10" t="s">
        <v>757</v>
      </c>
      <c r="BW32" s="6" t="s">
        <v>422</v>
      </c>
      <c r="BX32" s="6" t="s">
        <v>306</v>
      </c>
      <c r="BY32" s="6" t="s">
        <v>203</v>
      </c>
      <c r="BZ32" s="6">
        <v>1</v>
      </c>
      <c r="CA32" s="6" t="s">
        <v>423</v>
      </c>
      <c r="CB32" s="5" t="s">
        <v>732</v>
      </c>
      <c r="CC32" s="5" t="s">
        <v>732</v>
      </c>
      <c r="CE32" s="5" t="s">
        <v>707</v>
      </c>
      <c r="CF32" s="5" t="s">
        <v>707</v>
      </c>
      <c r="CG32" s="6" t="s">
        <v>409</v>
      </c>
      <c r="CH32" s="4">
        <v>46042</v>
      </c>
      <c r="CI32" s="6" t="s">
        <v>424</v>
      </c>
    </row>
    <row r="33" spans="1:87" x14ac:dyDescent="0.25">
      <c r="A33" s="3">
        <v>2025</v>
      </c>
      <c r="B33" s="4">
        <v>45931</v>
      </c>
      <c r="C33" s="4">
        <v>46022</v>
      </c>
      <c r="D33" s="3" t="s">
        <v>193</v>
      </c>
      <c r="E33" t="s">
        <v>195</v>
      </c>
      <c r="F33" s="3" t="s">
        <v>200</v>
      </c>
      <c r="G33" s="3" t="s">
        <v>485</v>
      </c>
      <c r="H33" s="3" t="s">
        <v>203</v>
      </c>
      <c r="I33" s="3" t="s">
        <v>361</v>
      </c>
      <c r="J33" s="5" t="s">
        <v>786</v>
      </c>
      <c r="K33" s="3">
        <v>26</v>
      </c>
      <c r="L33" s="5" t="s">
        <v>823</v>
      </c>
      <c r="M33" s="4">
        <v>46002</v>
      </c>
      <c r="N33" s="3" t="s">
        <v>520</v>
      </c>
      <c r="O33" s="3">
        <v>26</v>
      </c>
      <c r="P33" s="4">
        <v>46006</v>
      </c>
      <c r="Q33" s="3">
        <v>26</v>
      </c>
      <c r="R33" s="3">
        <v>1</v>
      </c>
      <c r="S33" s="5" t="s">
        <v>823</v>
      </c>
      <c r="T33" s="5" t="s">
        <v>823</v>
      </c>
      <c r="U33" s="5" t="s">
        <v>823</v>
      </c>
      <c r="V33" s="5" t="s">
        <v>823</v>
      </c>
      <c r="W33" s="7" t="s">
        <v>367</v>
      </c>
      <c r="X33" s="7" t="s">
        <v>376</v>
      </c>
      <c r="Y33" s="7" t="s">
        <v>369</v>
      </c>
      <c r="Z33" s="3" t="s">
        <v>204</v>
      </c>
      <c r="AA33" s="3" t="s">
        <v>533</v>
      </c>
      <c r="AB33" s="3">
        <v>1</v>
      </c>
      <c r="AC33" s="3" t="s">
        <v>390</v>
      </c>
      <c r="AD33" t="s">
        <v>212</v>
      </c>
      <c r="AE33" s="3" t="s">
        <v>396</v>
      </c>
      <c r="AF33" s="3" t="s">
        <v>615</v>
      </c>
      <c r="AG33" s="3" t="s">
        <v>398</v>
      </c>
      <c r="AH33" s="3" t="s">
        <v>237</v>
      </c>
      <c r="AI33" s="3" t="s">
        <v>404</v>
      </c>
      <c r="AJ33">
        <v>77</v>
      </c>
      <c r="AK33" s="3" t="s">
        <v>638</v>
      </c>
      <c r="AL33" s="3">
        <v>77</v>
      </c>
      <c r="AM33" s="3" t="s">
        <v>638</v>
      </c>
      <c r="AN33">
        <v>13</v>
      </c>
      <c r="AO33" s="3" t="s">
        <v>291</v>
      </c>
      <c r="AP33" s="3">
        <v>43615</v>
      </c>
      <c r="AU33" s="3" t="s">
        <v>407</v>
      </c>
      <c r="AV33" s="3" t="s">
        <v>408</v>
      </c>
      <c r="AW33" s="3" t="s">
        <v>409</v>
      </c>
      <c r="AX33" s="3" t="s">
        <v>410</v>
      </c>
      <c r="AY33" s="3" t="s">
        <v>673</v>
      </c>
      <c r="AZ33" s="4">
        <v>46010</v>
      </c>
      <c r="BA33" s="4">
        <v>46010</v>
      </c>
      <c r="BB33" s="4">
        <v>46069</v>
      </c>
      <c r="BC33" s="11">
        <v>580035.66</v>
      </c>
      <c r="BD33" s="9">
        <v>672841.37</v>
      </c>
      <c r="BE33" s="9">
        <v>672841.37</v>
      </c>
      <c r="BF33" s="9">
        <v>672841.37</v>
      </c>
      <c r="BG33" s="6" t="s">
        <v>411</v>
      </c>
      <c r="BI33" s="6" t="s">
        <v>412</v>
      </c>
      <c r="BJ33" s="6" t="s">
        <v>520</v>
      </c>
      <c r="BL33" s="4">
        <v>46010</v>
      </c>
      <c r="BM33" s="4">
        <v>46069</v>
      </c>
      <c r="BN33" s="5" t="s">
        <v>708</v>
      </c>
      <c r="BO33" s="5" t="s">
        <v>708</v>
      </c>
      <c r="BP33" s="6">
        <v>1</v>
      </c>
      <c r="BQ33" s="6" t="s">
        <v>304</v>
      </c>
      <c r="BR33" s="6" t="s">
        <v>413</v>
      </c>
      <c r="BS33" s="6" t="s">
        <v>414</v>
      </c>
      <c r="BT33" s="7" t="s">
        <v>406</v>
      </c>
      <c r="BU33" s="6" t="s">
        <v>520</v>
      </c>
      <c r="BV33" s="10" t="s">
        <v>758</v>
      </c>
      <c r="BW33" s="6" t="s">
        <v>422</v>
      </c>
      <c r="BX33" s="6" t="s">
        <v>306</v>
      </c>
      <c r="BY33" s="6" t="s">
        <v>203</v>
      </c>
      <c r="BZ33" s="6">
        <v>1</v>
      </c>
      <c r="CA33" s="6" t="s">
        <v>423</v>
      </c>
      <c r="CB33" s="5" t="s">
        <v>732</v>
      </c>
      <c r="CC33" s="5" t="s">
        <v>732</v>
      </c>
      <c r="CE33" s="5" t="s">
        <v>708</v>
      </c>
      <c r="CF33" s="5" t="s">
        <v>708</v>
      </c>
      <c r="CG33" s="6" t="s">
        <v>409</v>
      </c>
      <c r="CH33" s="4">
        <v>46042</v>
      </c>
      <c r="CI33" s="6" t="s">
        <v>424</v>
      </c>
    </row>
    <row r="34" spans="1:87" x14ac:dyDescent="0.25">
      <c r="A34" s="3">
        <v>2025</v>
      </c>
      <c r="B34" s="4">
        <v>45931</v>
      </c>
      <c r="C34" s="4">
        <v>46022</v>
      </c>
      <c r="D34" s="3" t="s">
        <v>193</v>
      </c>
      <c r="E34" t="s">
        <v>195</v>
      </c>
      <c r="F34" s="3" t="s">
        <v>200</v>
      </c>
      <c r="G34" s="3" t="s">
        <v>486</v>
      </c>
      <c r="H34" s="3" t="s">
        <v>203</v>
      </c>
      <c r="I34" s="3" t="s">
        <v>361</v>
      </c>
      <c r="J34" s="5" t="s">
        <v>786</v>
      </c>
      <c r="K34" s="3">
        <v>27</v>
      </c>
      <c r="L34" s="5" t="s">
        <v>824</v>
      </c>
      <c r="M34" s="4">
        <v>45993</v>
      </c>
      <c r="N34" s="3" t="s">
        <v>521</v>
      </c>
      <c r="O34" s="3">
        <v>27</v>
      </c>
      <c r="P34" s="4">
        <v>45995</v>
      </c>
      <c r="Q34" s="3">
        <v>27</v>
      </c>
      <c r="R34">
        <v>1</v>
      </c>
      <c r="S34" s="5" t="s">
        <v>824</v>
      </c>
      <c r="T34" s="5" t="s">
        <v>824</v>
      </c>
      <c r="U34" s="5" t="s">
        <v>824</v>
      </c>
      <c r="V34" s="5" t="s">
        <v>824</v>
      </c>
      <c r="W34" s="7" t="s">
        <v>366</v>
      </c>
      <c r="X34" s="7" t="s">
        <v>374</v>
      </c>
      <c r="Y34" s="7" t="s">
        <v>382</v>
      </c>
      <c r="Z34" s="3" t="s">
        <v>204</v>
      </c>
      <c r="AA34" s="3" t="s">
        <v>383</v>
      </c>
      <c r="AB34" s="3">
        <v>1</v>
      </c>
      <c r="AC34" s="3" t="s">
        <v>389</v>
      </c>
      <c r="AD34" t="s">
        <v>212</v>
      </c>
      <c r="AE34" s="3" t="s">
        <v>601</v>
      </c>
      <c r="AF34" s="3" t="s">
        <v>398</v>
      </c>
      <c r="AG34" s="3" t="s">
        <v>398</v>
      </c>
      <c r="AH34" s="3" t="s">
        <v>237</v>
      </c>
      <c r="AI34" s="3" t="s">
        <v>403</v>
      </c>
      <c r="AJ34">
        <v>46</v>
      </c>
      <c r="AK34" s="3" t="s">
        <v>403</v>
      </c>
      <c r="AL34" s="3">
        <v>46</v>
      </c>
      <c r="AM34" s="3" t="s">
        <v>403</v>
      </c>
      <c r="AN34">
        <v>13</v>
      </c>
      <c r="AO34" s="3" t="s">
        <v>291</v>
      </c>
      <c r="AP34" s="3">
        <v>43020</v>
      </c>
      <c r="AU34" s="3" t="s">
        <v>407</v>
      </c>
      <c r="AV34" s="3" t="s">
        <v>408</v>
      </c>
      <c r="AW34" s="3" t="s">
        <v>409</v>
      </c>
      <c r="AX34" s="3" t="s">
        <v>410</v>
      </c>
      <c r="AY34" s="3" t="s">
        <v>674</v>
      </c>
      <c r="AZ34" s="4">
        <v>46001</v>
      </c>
      <c r="BA34" s="4">
        <v>46002</v>
      </c>
      <c r="BB34" s="4">
        <v>46061</v>
      </c>
      <c r="BC34" s="11">
        <v>569138.36</v>
      </c>
      <c r="BD34" s="9">
        <v>660200.5</v>
      </c>
      <c r="BE34" s="9">
        <v>660200.5</v>
      </c>
      <c r="BF34" s="9">
        <v>660200.5</v>
      </c>
      <c r="BG34" s="6" t="s">
        <v>411</v>
      </c>
      <c r="BI34" s="6" t="s">
        <v>412</v>
      </c>
      <c r="BJ34" s="6" t="s">
        <v>521</v>
      </c>
      <c r="BL34" s="4">
        <v>46002</v>
      </c>
      <c r="BM34" s="4">
        <v>46061</v>
      </c>
      <c r="BN34" s="5" t="s">
        <v>709</v>
      </c>
      <c r="BO34" s="5" t="s">
        <v>709</v>
      </c>
      <c r="BP34" s="6">
        <v>1</v>
      </c>
      <c r="BQ34" s="6" t="s">
        <v>304</v>
      </c>
      <c r="BR34" s="6" t="s">
        <v>413</v>
      </c>
      <c r="BS34" s="6" t="s">
        <v>414</v>
      </c>
      <c r="BT34" s="7" t="s">
        <v>416</v>
      </c>
      <c r="BU34" s="6" t="s">
        <v>521</v>
      </c>
      <c r="BV34" s="10" t="s">
        <v>759</v>
      </c>
      <c r="BW34" s="6" t="s">
        <v>422</v>
      </c>
      <c r="BX34" s="6" t="s">
        <v>306</v>
      </c>
      <c r="BY34" s="6" t="s">
        <v>203</v>
      </c>
      <c r="BZ34" s="6">
        <v>1</v>
      </c>
      <c r="CA34" s="6" t="s">
        <v>423</v>
      </c>
      <c r="CB34" s="5" t="s">
        <v>732</v>
      </c>
      <c r="CC34" s="5" t="s">
        <v>732</v>
      </c>
      <c r="CE34" s="5" t="s">
        <v>709</v>
      </c>
      <c r="CF34" s="5" t="s">
        <v>709</v>
      </c>
      <c r="CG34" s="6" t="s">
        <v>409</v>
      </c>
      <c r="CH34" s="4">
        <v>46042</v>
      </c>
      <c r="CI34" s="6" t="s">
        <v>424</v>
      </c>
    </row>
    <row r="35" spans="1:87" x14ac:dyDescent="0.25">
      <c r="A35" s="3">
        <v>2025</v>
      </c>
      <c r="B35" s="4">
        <v>45931</v>
      </c>
      <c r="C35" s="4">
        <v>46022</v>
      </c>
      <c r="D35" s="3" t="s">
        <v>193</v>
      </c>
      <c r="E35" t="s">
        <v>195</v>
      </c>
      <c r="F35" s="3" t="s">
        <v>200</v>
      </c>
      <c r="G35" s="3" t="s">
        <v>487</v>
      </c>
      <c r="H35" s="3" t="s">
        <v>203</v>
      </c>
      <c r="I35" s="3" t="s">
        <v>361</v>
      </c>
      <c r="J35" s="5" t="s">
        <v>786</v>
      </c>
      <c r="K35" s="3">
        <v>28</v>
      </c>
      <c r="L35" s="5" t="s">
        <v>825</v>
      </c>
      <c r="M35" s="4">
        <v>45993</v>
      </c>
      <c r="N35" s="3" t="s">
        <v>522</v>
      </c>
      <c r="O35" s="3">
        <v>28</v>
      </c>
      <c r="P35" s="4">
        <v>45995</v>
      </c>
      <c r="Q35" s="3">
        <v>28</v>
      </c>
      <c r="R35">
        <v>1</v>
      </c>
      <c r="S35" s="5" t="s">
        <v>825</v>
      </c>
      <c r="T35" s="5" t="s">
        <v>825</v>
      </c>
      <c r="U35" s="5" t="s">
        <v>825</v>
      </c>
      <c r="V35" s="5" t="s">
        <v>825</v>
      </c>
      <c r="W35" s="7" t="s">
        <v>363</v>
      </c>
      <c r="X35" s="7" t="s">
        <v>370</v>
      </c>
      <c r="Y35" s="7" t="s">
        <v>378</v>
      </c>
      <c r="Z35" s="3" t="s">
        <v>204</v>
      </c>
      <c r="AA35" s="3" t="s">
        <v>531</v>
      </c>
      <c r="AB35" s="3">
        <v>1</v>
      </c>
      <c r="AC35" s="3" t="s">
        <v>385</v>
      </c>
      <c r="AD35" t="s">
        <v>212</v>
      </c>
      <c r="AE35" s="3" t="s">
        <v>393</v>
      </c>
      <c r="AF35" s="3">
        <v>1501</v>
      </c>
      <c r="AG35" s="3" t="s">
        <v>398</v>
      </c>
      <c r="AH35" s="3" t="s">
        <v>237</v>
      </c>
      <c r="AI35" s="3" t="s">
        <v>403</v>
      </c>
      <c r="AJ35">
        <v>46</v>
      </c>
      <c r="AK35" s="3" t="s">
        <v>636</v>
      </c>
      <c r="AL35" s="3">
        <v>46</v>
      </c>
      <c r="AM35" s="3" t="s">
        <v>636</v>
      </c>
      <c r="AN35">
        <v>13</v>
      </c>
      <c r="AO35" s="3" t="s">
        <v>291</v>
      </c>
      <c r="AP35" s="3">
        <v>43020</v>
      </c>
      <c r="AU35" s="3" t="s">
        <v>407</v>
      </c>
      <c r="AV35" s="3" t="s">
        <v>408</v>
      </c>
      <c r="AW35" s="3" t="s">
        <v>409</v>
      </c>
      <c r="AX35" s="3" t="s">
        <v>410</v>
      </c>
      <c r="AY35" s="3" t="s">
        <v>675</v>
      </c>
      <c r="AZ35" s="4">
        <v>46001</v>
      </c>
      <c r="BA35" s="4">
        <v>46002</v>
      </c>
      <c r="BB35" s="4">
        <v>46061</v>
      </c>
      <c r="BC35" s="11">
        <v>525862.06999999995</v>
      </c>
      <c r="BD35" s="9">
        <v>610000</v>
      </c>
      <c r="BE35" s="9">
        <v>610000</v>
      </c>
      <c r="BF35" s="9">
        <v>610000</v>
      </c>
      <c r="BG35" s="6" t="s">
        <v>411</v>
      </c>
      <c r="BI35" s="6" t="s">
        <v>412</v>
      </c>
      <c r="BJ35" s="6" t="s">
        <v>522</v>
      </c>
      <c r="BL35" s="4">
        <v>46002</v>
      </c>
      <c r="BM35" s="4">
        <v>46061</v>
      </c>
      <c r="BN35" s="5" t="s">
        <v>710</v>
      </c>
      <c r="BO35" s="5" t="s">
        <v>710</v>
      </c>
      <c r="BP35" s="6">
        <v>1</v>
      </c>
      <c r="BQ35" s="6" t="s">
        <v>304</v>
      </c>
      <c r="BR35" s="6" t="s">
        <v>413</v>
      </c>
      <c r="BS35" s="6" t="s">
        <v>414</v>
      </c>
      <c r="BT35" s="7" t="s">
        <v>729</v>
      </c>
      <c r="BU35" s="6" t="s">
        <v>522</v>
      </c>
      <c r="BV35" s="10" t="s">
        <v>760</v>
      </c>
      <c r="BW35" s="6" t="s">
        <v>422</v>
      </c>
      <c r="BX35" s="6" t="s">
        <v>306</v>
      </c>
      <c r="BY35" s="6" t="s">
        <v>203</v>
      </c>
      <c r="BZ35" s="6">
        <v>1</v>
      </c>
      <c r="CA35" s="6" t="s">
        <v>423</v>
      </c>
      <c r="CB35" s="5" t="s">
        <v>732</v>
      </c>
      <c r="CC35" s="5" t="s">
        <v>732</v>
      </c>
      <c r="CE35" s="5" t="s">
        <v>710</v>
      </c>
      <c r="CF35" s="5" t="s">
        <v>710</v>
      </c>
      <c r="CG35" s="6" t="s">
        <v>409</v>
      </c>
      <c r="CH35" s="4">
        <v>46042</v>
      </c>
      <c r="CI35" s="6" t="s">
        <v>424</v>
      </c>
    </row>
    <row r="36" spans="1:87" x14ac:dyDescent="0.25">
      <c r="A36" s="3">
        <v>2025</v>
      </c>
      <c r="B36" s="4">
        <v>45931</v>
      </c>
      <c r="C36" s="4">
        <v>46022</v>
      </c>
      <c r="D36" s="3" t="s">
        <v>193</v>
      </c>
      <c r="E36" t="s">
        <v>195</v>
      </c>
      <c r="F36" s="3" t="s">
        <v>200</v>
      </c>
      <c r="G36" s="3" t="s">
        <v>488</v>
      </c>
      <c r="H36" s="3" t="s">
        <v>203</v>
      </c>
      <c r="I36" s="3" t="s">
        <v>361</v>
      </c>
      <c r="J36" s="5" t="s">
        <v>786</v>
      </c>
      <c r="K36" s="3">
        <v>29</v>
      </c>
      <c r="L36" s="5" t="s">
        <v>826</v>
      </c>
      <c r="M36" s="4">
        <v>45993</v>
      </c>
      <c r="N36" s="3" t="s">
        <v>523</v>
      </c>
      <c r="O36" s="3">
        <v>29</v>
      </c>
      <c r="P36" s="4">
        <v>45995</v>
      </c>
      <c r="Q36" s="3">
        <v>29</v>
      </c>
      <c r="R36">
        <v>1</v>
      </c>
      <c r="S36" s="5" t="s">
        <v>826</v>
      </c>
      <c r="T36" s="5" t="s">
        <v>826</v>
      </c>
      <c r="U36" s="5" t="s">
        <v>826</v>
      </c>
      <c r="V36" s="5" t="s">
        <v>826</v>
      </c>
      <c r="W36" s="7" t="s">
        <v>366</v>
      </c>
      <c r="X36" s="7" t="s">
        <v>374</v>
      </c>
      <c r="Y36" s="7" t="s">
        <v>382</v>
      </c>
      <c r="Z36" s="3" t="s">
        <v>204</v>
      </c>
      <c r="AA36" s="3" t="s">
        <v>383</v>
      </c>
      <c r="AB36" s="3">
        <v>1</v>
      </c>
      <c r="AC36" s="3" t="s">
        <v>389</v>
      </c>
      <c r="AD36" t="s">
        <v>212</v>
      </c>
      <c r="AE36" s="3" t="s">
        <v>601</v>
      </c>
      <c r="AF36" s="3" t="s">
        <v>398</v>
      </c>
      <c r="AG36" s="3" t="s">
        <v>398</v>
      </c>
      <c r="AH36" s="3" t="s">
        <v>237</v>
      </c>
      <c r="AI36" s="3" t="s">
        <v>403</v>
      </c>
      <c r="AJ36">
        <v>46</v>
      </c>
      <c r="AK36" s="3" t="s">
        <v>403</v>
      </c>
      <c r="AL36" s="3">
        <v>46</v>
      </c>
      <c r="AM36" s="3" t="s">
        <v>403</v>
      </c>
      <c r="AN36">
        <v>13</v>
      </c>
      <c r="AO36" s="3" t="s">
        <v>291</v>
      </c>
      <c r="AP36" s="3">
        <v>43020</v>
      </c>
      <c r="AU36" s="3" t="s">
        <v>407</v>
      </c>
      <c r="AV36" s="3" t="s">
        <v>408</v>
      </c>
      <c r="AW36" s="3" t="s">
        <v>409</v>
      </c>
      <c r="AX36" s="3" t="s">
        <v>410</v>
      </c>
      <c r="AY36" s="3" t="s">
        <v>676</v>
      </c>
      <c r="AZ36" s="4">
        <v>46001</v>
      </c>
      <c r="BA36" s="4">
        <v>46002</v>
      </c>
      <c r="BB36" s="4">
        <v>45696</v>
      </c>
      <c r="BC36" s="11">
        <v>653448.28</v>
      </c>
      <c r="BD36" s="9">
        <v>758000</v>
      </c>
      <c r="BE36" s="9">
        <v>758000</v>
      </c>
      <c r="BF36" s="9">
        <v>758000</v>
      </c>
      <c r="BG36" s="6" t="s">
        <v>411</v>
      </c>
      <c r="BI36" s="6" t="s">
        <v>412</v>
      </c>
      <c r="BJ36" s="6" t="s">
        <v>523</v>
      </c>
      <c r="BL36" s="4">
        <v>46002</v>
      </c>
      <c r="BM36" s="4">
        <v>45696</v>
      </c>
      <c r="BN36" s="5" t="s">
        <v>711</v>
      </c>
      <c r="BO36" s="5" t="s">
        <v>711</v>
      </c>
      <c r="BP36" s="6">
        <v>1</v>
      </c>
      <c r="BQ36" s="6" t="s">
        <v>304</v>
      </c>
      <c r="BR36" s="6" t="s">
        <v>413</v>
      </c>
      <c r="BS36" s="6" t="s">
        <v>414</v>
      </c>
      <c r="BT36" s="7" t="s">
        <v>730</v>
      </c>
      <c r="BU36" s="6" t="s">
        <v>523</v>
      </c>
      <c r="BV36" s="10" t="s">
        <v>761</v>
      </c>
      <c r="BW36" s="6" t="s">
        <v>422</v>
      </c>
      <c r="BX36" s="6" t="s">
        <v>306</v>
      </c>
      <c r="BY36" s="6" t="s">
        <v>203</v>
      </c>
      <c r="BZ36" s="6">
        <v>1</v>
      </c>
      <c r="CA36" s="6" t="s">
        <v>423</v>
      </c>
      <c r="CB36" s="5" t="s">
        <v>732</v>
      </c>
      <c r="CC36" s="5" t="s">
        <v>732</v>
      </c>
      <c r="CE36" s="5" t="s">
        <v>711</v>
      </c>
      <c r="CF36" s="5" t="s">
        <v>711</v>
      </c>
      <c r="CG36" s="6" t="s">
        <v>409</v>
      </c>
      <c r="CH36" s="4">
        <v>46042</v>
      </c>
      <c r="CI36" s="6" t="s">
        <v>424</v>
      </c>
    </row>
    <row r="37" spans="1:87" x14ac:dyDescent="0.25">
      <c r="A37" s="3">
        <v>2025</v>
      </c>
      <c r="B37" s="4">
        <v>45931</v>
      </c>
      <c r="C37" s="4">
        <v>46022</v>
      </c>
      <c r="D37" s="3" t="s">
        <v>193</v>
      </c>
      <c r="E37" t="s">
        <v>195</v>
      </c>
      <c r="F37" s="3" t="s">
        <v>200</v>
      </c>
      <c r="G37" s="3" t="s">
        <v>489</v>
      </c>
      <c r="H37" s="3" t="s">
        <v>203</v>
      </c>
      <c r="I37" s="3" t="s">
        <v>361</v>
      </c>
      <c r="J37" s="5" t="s">
        <v>786</v>
      </c>
      <c r="K37" s="3">
        <v>30</v>
      </c>
      <c r="L37" s="5" t="s">
        <v>827</v>
      </c>
      <c r="M37" s="4">
        <v>46000</v>
      </c>
      <c r="N37" s="3" t="s">
        <v>524</v>
      </c>
      <c r="O37" s="3">
        <v>30</v>
      </c>
      <c r="P37" s="4">
        <v>46002</v>
      </c>
      <c r="Q37" s="3">
        <v>30</v>
      </c>
      <c r="R37">
        <v>1</v>
      </c>
      <c r="S37" s="5" t="s">
        <v>827</v>
      </c>
      <c r="T37" s="5" t="s">
        <v>827</v>
      </c>
      <c r="U37" s="5" t="s">
        <v>827</v>
      </c>
      <c r="V37" s="5" t="s">
        <v>827</v>
      </c>
      <c r="W37" s="7" t="s">
        <v>364</v>
      </c>
      <c r="X37" s="7" t="s">
        <v>371</v>
      </c>
      <c r="Y37" s="7" t="s">
        <v>379</v>
      </c>
      <c r="Z37" s="3" t="s">
        <v>204</v>
      </c>
      <c r="AA37" s="3" t="s">
        <v>584</v>
      </c>
      <c r="AB37" s="3">
        <v>1</v>
      </c>
      <c r="AC37" s="3" t="s">
        <v>386</v>
      </c>
      <c r="AD37" t="s">
        <v>212</v>
      </c>
      <c r="AE37" s="3" t="s">
        <v>600</v>
      </c>
      <c r="AF37" s="3">
        <v>120</v>
      </c>
      <c r="AG37" s="3" t="s">
        <v>398</v>
      </c>
      <c r="AH37" s="3" t="s">
        <v>237</v>
      </c>
      <c r="AI37" s="3" t="s">
        <v>630</v>
      </c>
      <c r="AJ37">
        <v>48</v>
      </c>
      <c r="AK37" s="3" t="s">
        <v>646</v>
      </c>
      <c r="AL37" s="3">
        <v>48</v>
      </c>
      <c r="AM37" s="3" t="s">
        <v>646</v>
      </c>
      <c r="AN37">
        <v>13</v>
      </c>
      <c r="AO37" s="3" t="s">
        <v>291</v>
      </c>
      <c r="AP37" s="3">
        <v>43020</v>
      </c>
      <c r="AU37" s="3" t="s">
        <v>407</v>
      </c>
      <c r="AV37" s="3" t="s">
        <v>408</v>
      </c>
      <c r="AW37" s="3" t="s">
        <v>409</v>
      </c>
      <c r="AX37" s="3" t="s">
        <v>410</v>
      </c>
      <c r="AY37" s="3" t="s">
        <v>677</v>
      </c>
      <c r="AZ37" s="4">
        <v>46008</v>
      </c>
      <c r="BA37" s="4">
        <v>46009</v>
      </c>
      <c r="BB37" s="4">
        <v>46083</v>
      </c>
      <c r="BC37" s="11">
        <v>1896551.72</v>
      </c>
      <c r="BD37" s="9">
        <v>2200000</v>
      </c>
      <c r="BE37" s="9">
        <v>2200000</v>
      </c>
      <c r="BF37" s="9">
        <v>2200000</v>
      </c>
      <c r="BG37" s="6" t="s">
        <v>411</v>
      </c>
      <c r="BI37" s="6" t="s">
        <v>412</v>
      </c>
      <c r="BJ37" s="6" t="s">
        <v>524</v>
      </c>
      <c r="BL37" s="4">
        <v>46009</v>
      </c>
      <c r="BM37" s="4">
        <v>46083</v>
      </c>
      <c r="BN37" s="5" t="s">
        <v>712</v>
      </c>
      <c r="BO37" s="5" t="s">
        <v>712</v>
      </c>
      <c r="BP37" s="6">
        <v>1</v>
      </c>
      <c r="BQ37" s="6" t="s">
        <v>304</v>
      </c>
      <c r="BR37" s="6" t="s">
        <v>413</v>
      </c>
      <c r="BS37" s="6" t="s">
        <v>414</v>
      </c>
      <c r="BT37" s="7" t="s">
        <v>724</v>
      </c>
      <c r="BU37" s="6" t="s">
        <v>524</v>
      </c>
      <c r="BV37" s="10" t="s">
        <v>762</v>
      </c>
      <c r="BW37" s="6" t="s">
        <v>422</v>
      </c>
      <c r="BX37" s="6" t="s">
        <v>306</v>
      </c>
      <c r="BY37" s="6" t="s">
        <v>203</v>
      </c>
      <c r="BZ37" s="6">
        <v>1</v>
      </c>
      <c r="CA37" s="6" t="s">
        <v>423</v>
      </c>
      <c r="CB37" s="5" t="s">
        <v>732</v>
      </c>
      <c r="CC37" s="5" t="s">
        <v>732</v>
      </c>
      <c r="CE37" s="5" t="s">
        <v>712</v>
      </c>
      <c r="CF37" s="5" t="s">
        <v>712</v>
      </c>
      <c r="CG37" s="6" t="s">
        <v>409</v>
      </c>
      <c r="CH37" s="4">
        <v>46042</v>
      </c>
      <c r="CI37" s="6" t="s">
        <v>424</v>
      </c>
    </row>
    <row r="38" spans="1:87" x14ac:dyDescent="0.25">
      <c r="A38" s="3">
        <v>2025</v>
      </c>
      <c r="B38" s="4">
        <v>45931</v>
      </c>
      <c r="C38" s="4">
        <v>46022</v>
      </c>
      <c r="D38" s="3" t="s">
        <v>193</v>
      </c>
      <c r="E38" t="s">
        <v>195</v>
      </c>
      <c r="F38" s="3" t="s">
        <v>200</v>
      </c>
      <c r="G38" s="3" t="s">
        <v>490</v>
      </c>
      <c r="H38" s="3" t="s">
        <v>203</v>
      </c>
      <c r="I38" s="3" t="s">
        <v>361</v>
      </c>
      <c r="J38" s="5" t="s">
        <v>786</v>
      </c>
      <c r="K38" s="3">
        <v>31</v>
      </c>
      <c r="L38" s="5" t="s">
        <v>828</v>
      </c>
      <c r="M38" s="4">
        <v>46002</v>
      </c>
      <c r="N38" s="3" t="s">
        <v>525</v>
      </c>
      <c r="O38" s="3">
        <v>31</v>
      </c>
      <c r="P38" s="4">
        <v>46006</v>
      </c>
      <c r="Q38" s="3">
        <v>31</v>
      </c>
      <c r="R38">
        <v>1</v>
      </c>
      <c r="S38" s="5" t="s">
        <v>828</v>
      </c>
      <c r="T38" s="5" t="s">
        <v>828</v>
      </c>
      <c r="U38" s="5" t="s">
        <v>828</v>
      </c>
      <c r="V38" s="5" t="s">
        <v>828</v>
      </c>
      <c r="W38" s="7" t="s">
        <v>540</v>
      </c>
      <c r="X38" s="7" t="s">
        <v>373</v>
      </c>
      <c r="Y38" s="7" t="s">
        <v>381</v>
      </c>
      <c r="Z38" s="3" t="s">
        <v>205</v>
      </c>
      <c r="AA38" s="3" t="s">
        <v>579</v>
      </c>
      <c r="AB38" s="3">
        <v>1</v>
      </c>
      <c r="AC38" s="3" t="s">
        <v>388</v>
      </c>
      <c r="AD38" t="s">
        <v>219</v>
      </c>
      <c r="AE38" s="3" t="s">
        <v>395</v>
      </c>
      <c r="AF38" s="3" t="s">
        <v>617</v>
      </c>
      <c r="AG38" s="3" t="s">
        <v>398</v>
      </c>
      <c r="AH38" s="3" t="s">
        <v>237</v>
      </c>
      <c r="AI38" s="3" t="s">
        <v>402</v>
      </c>
      <c r="AJ38">
        <v>77</v>
      </c>
      <c r="AK38" s="3" t="s">
        <v>633</v>
      </c>
      <c r="AL38" s="3">
        <v>77</v>
      </c>
      <c r="AM38" s="3" t="s">
        <v>633</v>
      </c>
      <c r="AN38">
        <v>13</v>
      </c>
      <c r="AO38" s="3" t="s">
        <v>291</v>
      </c>
      <c r="AP38" s="3">
        <v>43698</v>
      </c>
      <c r="AU38" s="3" t="s">
        <v>407</v>
      </c>
      <c r="AV38" s="3" t="s">
        <v>408</v>
      </c>
      <c r="AW38" s="3" t="s">
        <v>409</v>
      </c>
      <c r="AX38" s="3" t="s">
        <v>410</v>
      </c>
      <c r="AY38" s="3" t="s">
        <v>678</v>
      </c>
      <c r="AZ38" s="4">
        <v>46010</v>
      </c>
      <c r="BA38" s="4">
        <v>46010</v>
      </c>
      <c r="BB38" s="4">
        <v>46039</v>
      </c>
      <c r="BC38" s="11">
        <v>835344.83</v>
      </c>
      <c r="BD38" s="9">
        <v>969000</v>
      </c>
      <c r="BE38" s="9">
        <v>969000</v>
      </c>
      <c r="BF38" s="9">
        <v>969000</v>
      </c>
      <c r="BG38" s="6" t="s">
        <v>411</v>
      </c>
      <c r="BI38" s="6" t="s">
        <v>412</v>
      </c>
      <c r="BJ38" s="6" t="s">
        <v>525</v>
      </c>
      <c r="BL38" s="4">
        <v>46010</v>
      </c>
      <c r="BM38" s="4">
        <v>46039</v>
      </c>
      <c r="BN38" s="5" t="s">
        <v>713</v>
      </c>
      <c r="BO38" s="5" t="s">
        <v>713</v>
      </c>
      <c r="BP38" s="6">
        <v>1</v>
      </c>
      <c r="BQ38" s="6" t="s">
        <v>304</v>
      </c>
      <c r="BR38" s="6" t="s">
        <v>413</v>
      </c>
      <c r="BS38" s="6" t="s">
        <v>414</v>
      </c>
      <c r="BT38" s="7" t="s">
        <v>418</v>
      </c>
      <c r="BU38" s="6" t="s">
        <v>525</v>
      </c>
      <c r="BV38" s="10" t="s">
        <v>763</v>
      </c>
      <c r="BW38" s="6" t="s">
        <v>422</v>
      </c>
      <c r="BX38" s="6" t="s">
        <v>306</v>
      </c>
      <c r="BY38" s="6" t="s">
        <v>203</v>
      </c>
      <c r="BZ38" s="6">
        <v>1</v>
      </c>
      <c r="CA38" s="6" t="s">
        <v>423</v>
      </c>
      <c r="CB38" s="5" t="s">
        <v>732</v>
      </c>
      <c r="CC38" s="5" t="s">
        <v>732</v>
      </c>
      <c r="CE38" s="5" t="s">
        <v>713</v>
      </c>
      <c r="CF38" s="5" t="s">
        <v>713</v>
      </c>
      <c r="CG38" s="6" t="s">
        <v>409</v>
      </c>
      <c r="CH38" s="4">
        <v>46042</v>
      </c>
      <c r="CI38" s="6" t="s">
        <v>424</v>
      </c>
    </row>
    <row r="39" spans="1:87" x14ac:dyDescent="0.25">
      <c r="A39" s="3">
        <v>2025</v>
      </c>
      <c r="B39" s="4">
        <v>45931</v>
      </c>
      <c r="C39" s="4">
        <v>46022</v>
      </c>
      <c r="D39" s="3" t="s">
        <v>193</v>
      </c>
      <c r="E39" t="s">
        <v>195</v>
      </c>
      <c r="F39" s="3" t="s">
        <v>200</v>
      </c>
      <c r="G39" s="3" t="s">
        <v>491</v>
      </c>
      <c r="H39" s="3" t="s">
        <v>203</v>
      </c>
      <c r="I39" s="3" t="s">
        <v>361</v>
      </c>
      <c r="J39" s="5" t="s">
        <v>786</v>
      </c>
      <c r="K39" s="3">
        <v>32</v>
      </c>
      <c r="L39" s="5" t="s">
        <v>829</v>
      </c>
      <c r="M39" s="4">
        <v>45993</v>
      </c>
      <c r="N39" s="3" t="s">
        <v>526</v>
      </c>
      <c r="O39" s="3">
        <v>32</v>
      </c>
      <c r="P39" s="4">
        <v>45995</v>
      </c>
      <c r="Q39" s="3">
        <v>32</v>
      </c>
      <c r="R39">
        <v>1</v>
      </c>
      <c r="S39" s="5" t="s">
        <v>829</v>
      </c>
      <c r="T39" s="5" t="s">
        <v>829</v>
      </c>
      <c r="U39" s="5" t="s">
        <v>829</v>
      </c>
      <c r="V39" s="5" t="s">
        <v>829</v>
      </c>
      <c r="W39" s="7" t="s">
        <v>539</v>
      </c>
      <c r="X39" s="7" t="s">
        <v>425</v>
      </c>
      <c r="Y39" s="7" t="s">
        <v>426</v>
      </c>
      <c r="Z39" s="3" t="s">
        <v>204</v>
      </c>
      <c r="AA39" s="3" t="s">
        <v>586</v>
      </c>
      <c r="AB39" s="3">
        <v>1</v>
      </c>
      <c r="AC39" s="3" t="s">
        <v>428</v>
      </c>
      <c r="AD39" t="s">
        <v>212</v>
      </c>
      <c r="AE39" s="3" t="s">
        <v>397</v>
      </c>
      <c r="AF39" s="3" t="s">
        <v>398</v>
      </c>
      <c r="AG39" s="3" t="s">
        <v>398</v>
      </c>
      <c r="AH39" s="3" t="s">
        <v>237</v>
      </c>
      <c r="AI39" s="3" t="s">
        <v>631</v>
      </c>
      <c r="AJ39">
        <v>35</v>
      </c>
      <c r="AK39" s="3" t="s">
        <v>405</v>
      </c>
      <c r="AL39" s="3">
        <v>35</v>
      </c>
      <c r="AM39" s="3" t="s">
        <v>405</v>
      </c>
      <c r="AN39">
        <v>13</v>
      </c>
      <c r="AO39" s="3" t="s">
        <v>291</v>
      </c>
      <c r="AP39" s="3">
        <v>43407</v>
      </c>
      <c r="AU39" s="3" t="s">
        <v>407</v>
      </c>
      <c r="AV39" s="3" t="s">
        <v>408</v>
      </c>
      <c r="AW39" s="3" t="s">
        <v>409</v>
      </c>
      <c r="AX39" s="3" t="s">
        <v>410</v>
      </c>
      <c r="AY39" s="3" t="s">
        <v>679</v>
      </c>
      <c r="AZ39" s="4">
        <v>46001</v>
      </c>
      <c r="BA39" s="4">
        <v>46002</v>
      </c>
      <c r="BB39" s="4">
        <v>46031</v>
      </c>
      <c r="BC39" s="11">
        <v>560130.87</v>
      </c>
      <c r="BD39" s="9">
        <v>649751.81000000006</v>
      </c>
      <c r="BE39" s="9">
        <v>649751.81000000006</v>
      </c>
      <c r="BF39" s="9">
        <v>649751.81000000006</v>
      </c>
      <c r="BG39" s="6" t="s">
        <v>411</v>
      </c>
      <c r="BI39" s="6" t="s">
        <v>412</v>
      </c>
      <c r="BJ39" s="6" t="s">
        <v>526</v>
      </c>
      <c r="BL39" s="4">
        <v>46002</v>
      </c>
      <c r="BM39" s="4">
        <v>46031</v>
      </c>
      <c r="BN39" s="5" t="s">
        <v>714</v>
      </c>
      <c r="BO39" s="5" t="s">
        <v>714</v>
      </c>
      <c r="BP39" s="6">
        <v>1</v>
      </c>
      <c r="BQ39" s="6" t="s">
        <v>304</v>
      </c>
      <c r="BR39" s="6" t="s">
        <v>413</v>
      </c>
      <c r="BS39" s="6" t="s">
        <v>414</v>
      </c>
      <c r="BT39" s="7" t="s">
        <v>415</v>
      </c>
      <c r="BU39" s="6" t="s">
        <v>526</v>
      </c>
      <c r="BV39" s="10" t="s">
        <v>764</v>
      </c>
      <c r="BW39" s="6" t="s">
        <v>422</v>
      </c>
      <c r="BX39" s="6" t="s">
        <v>306</v>
      </c>
      <c r="BY39" s="6" t="s">
        <v>203</v>
      </c>
      <c r="BZ39" s="6">
        <v>1</v>
      </c>
      <c r="CA39" s="6" t="s">
        <v>423</v>
      </c>
      <c r="CB39" s="5" t="s">
        <v>732</v>
      </c>
      <c r="CC39" s="5" t="s">
        <v>732</v>
      </c>
      <c r="CE39" s="5" t="s">
        <v>714</v>
      </c>
      <c r="CF39" s="5" t="s">
        <v>714</v>
      </c>
      <c r="CG39" s="6" t="s">
        <v>409</v>
      </c>
      <c r="CH39" s="4">
        <v>46042</v>
      </c>
      <c r="CI39" s="6" t="s">
        <v>424</v>
      </c>
    </row>
    <row r="40" spans="1:87" x14ac:dyDescent="0.25">
      <c r="A40" s="3">
        <v>2025</v>
      </c>
      <c r="B40" s="4">
        <v>45931</v>
      </c>
      <c r="C40" s="4">
        <v>46022</v>
      </c>
      <c r="D40" s="3" t="s">
        <v>193</v>
      </c>
      <c r="E40" t="s">
        <v>195</v>
      </c>
      <c r="F40" s="3" t="s">
        <v>200</v>
      </c>
      <c r="G40" s="3" t="s">
        <v>492</v>
      </c>
      <c r="H40" s="3" t="s">
        <v>203</v>
      </c>
      <c r="I40" s="3" t="s">
        <v>361</v>
      </c>
      <c r="J40" s="5" t="s">
        <v>786</v>
      </c>
      <c r="K40" s="3">
        <v>33</v>
      </c>
      <c r="L40" s="5" t="s">
        <v>830</v>
      </c>
      <c r="M40" s="4">
        <v>45993</v>
      </c>
      <c r="N40" s="3" t="s">
        <v>527</v>
      </c>
      <c r="O40" s="3">
        <v>33</v>
      </c>
      <c r="P40" s="4">
        <v>45995</v>
      </c>
      <c r="Q40" s="3">
        <v>33</v>
      </c>
      <c r="R40">
        <v>1</v>
      </c>
      <c r="S40" s="5" t="s">
        <v>830</v>
      </c>
      <c r="T40" s="5" t="s">
        <v>830</v>
      </c>
      <c r="U40" s="5" t="s">
        <v>830</v>
      </c>
      <c r="V40" s="5" t="s">
        <v>830</v>
      </c>
      <c r="W40" s="7" t="s">
        <v>539</v>
      </c>
      <c r="X40" s="7" t="s">
        <v>425</v>
      </c>
      <c r="Y40" s="7" t="s">
        <v>426</v>
      </c>
      <c r="Z40" s="3" t="s">
        <v>204</v>
      </c>
      <c r="AA40" s="3" t="s">
        <v>586</v>
      </c>
      <c r="AB40" s="3">
        <v>1</v>
      </c>
      <c r="AC40" s="3" t="s">
        <v>428</v>
      </c>
      <c r="AD40" t="s">
        <v>212</v>
      </c>
      <c r="AE40" s="3" t="s">
        <v>397</v>
      </c>
      <c r="AF40" s="3" t="s">
        <v>398</v>
      </c>
      <c r="AG40" s="3" t="s">
        <v>398</v>
      </c>
      <c r="AH40" s="3" t="s">
        <v>237</v>
      </c>
      <c r="AI40" s="3" t="s">
        <v>631</v>
      </c>
      <c r="AJ40">
        <v>35</v>
      </c>
      <c r="AK40" s="3" t="s">
        <v>405</v>
      </c>
      <c r="AL40" s="3">
        <v>35</v>
      </c>
      <c r="AM40" s="3" t="s">
        <v>405</v>
      </c>
      <c r="AN40">
        <v>13</v>
      </c>
      <c r="AO40" s="3" t="s">
        <v>291</v>
      </c>
      <c r="AP40" s="3">
        <v>43407</v>
      </c>
      <c r="AU40" s="3" t="s">
        <v>407</v>
      </c>
      <c r="AV40" s="3" t="s">
        <v>408</v>
      </c>
      <c r="AW40" s="3" t="s">
        <v>409</v>
      </c>
      <c r="AX40" s="3" t="s">
        <v>410</v>
      </c>
      <c r="AY40" s="3" t="s">
        <v>680</v>
      </c>
      <c r="AZ40" s="4">
        <v>46001</v>
      </c>
      <c r="BA40" s="4">
        <v>46002</v>
      </c>
      <c r="BB40" s="4">
        <v>46046</v>
      </c>
      <c r="BC40" s="11">
        <v>991379.31</v>
      </c>
      <c r="BD40" s="9">
        <v>1150000</v>
      </c>
      <c r="BE40" s="9">
        <v>1150000</v>
      </c>
      <c r="BF40" s="9">
        <v>1150000</v>
      </c>
      <c r="BG40" s="6" t="s">
        <v>411</v>
      </c>
      <c r="BI40" s="6" t="s">
        <v>412</v>
      </c>
      <c r="BJ40" s="6" t="s">
        <v>527</v>
      </c>
      <c r="BL40" s="4">
        <v>46002</v>
      </c>
      <c r="BM40" s="4">
        <v>46046</v>
      </c>
      <c r="BN40" s="5" t="s">
        <v>715</v>
      </c>
      <c r="BO40" s="5" t="s">
        <v>715</v>
      </c>
      <c r="BP40" s="6">
        <v>1</v>
      </c>
      <c r="BQ40" s="6" t="s">
        <v>304</v>
      </c>
      <c r="BR40" s="6" t="s">
        <v>413</v>
      </c>
      <c r="BS40" s="6" t="s">
        <v>414</v>
      </c>
      <c r="BT40" s="7" t="s">
        <v>415</v>
      </c>
      <c r="BU40" s="6" t="s">
        <v>527</v>
      </c>
      <c r="BV40" s="10" t="s">
        <v>765</v>
      </c>
      <c r="BW40" s="6" t="s">
        <v>422</v>
      </c>
      <c r="BX40" s="6" t="s">
        <v>306</v>
      </c>
      <c r="BY40" s="6" t="s">
        <v>203</v>
      </c>
      <c r="BZ40" s="6">
        <v>1</v>
      </c>
      <c r="CA40" s="6" t="s">
        <v>423</v>
      </c>
      <c r="CB40" s="5" t="s">
        <v>732</v>
      </c>
      <c r="CC40" s="5" t="s">
        <v>732</v>
      </c>
      <c r="CE40" s="5" t="s">
        <v>715</v>
      </c>
      <c r="CF40" s="5" t="s">
        <v>715</v>
      </c>
      <c r="CG40" s="6" t="s">
        <v>409</v>
      </c>
      <c r="CH40" s="4">
        <v>46042</v>
      </c>
      <c r="CI40" s="6" t="s">
        <v>424</v>
      </c>
    </row>
    <row r="41" spans="1:87" x14ac:dyDescent="0.25">
      <c r="A41" s="3">
        <v>2025</v>
      </c>
      <c r="B41" s="4">
        <v>45931</v>
      </c>
      <c r="C41" s="4">
        <v>46022</v>
      </c>
      <c r="D41" s="3" t="s">
        <v>193</v>
      </c>
      <c r="E41" t="s">
        <v>195</v>
      </c>
      <c r="F41" s="3" t="s">
        <v>200</v>
      </c>
      <c r="G41" s="3" t="s">
        <v>493</v>
      </c>
      <c r="H41" s="3" t="s">
        <v>203</v>
      </c>
      <c r="I41" s="3" t="s">
        <v>361</v>
      </c>
      <c r="J41" s="5" t="s">
        <v>786</v>
      </c>
      <c r="K41" s="3">
        <v>34</v>
      </c>
      <c r="L41" s="5" t="s">
        <v>831</v>
      </c>
      <c r="M41" s="4">
        <v>46001</v>
      </c>
      <c r="N41" s="3" t="s">
        <v>528</v>
      </c>
      <c r="O41" s="3">
        <v>34</v>
      </c>
      <c r="P41" s="4">
        <v>46003</v>
      </c>
      <c r="Q41" s="3">
        <v>34</v>
      </c>
      <c r="R41">
        <v>1</v>
      </c>
      <c r="S41" s="5" t="s">
        <v>831</v>
      </c>
      <c r="T41" s="5" t="s">
        <v>831</v>
      </c>
      <c r="U41" s="5" t="s">
        <v>831</v>
      </c>
      <c r="V41" s="5" t="s">
        <v>831</v>
      </c>
      <c r="W41" s="7" t="s">
        <v>538</v>
      </c>
      <c r="X41" s="7" t="s">
        <v>368</v>
      </c>
      <c r="Y41" s="7" t="s">
        <v>562</v>
      </c>
      <c r="Z41" s="3" t="s">
        <v>204</v>
      </c>
      <c r="AA41" s="3" t="s">
        <v>585</v>
      </c>
      <c r="AB41" s="3">
        <v>1</v>
      </c>
      <c r="AC41" s="3" t="s">
        <v>598</v>
      </c>
      <c r="AD41" t="s">
        <v>231</v>
      </c>
      <c r="AE41" s="3" t="s">
        <v>599</v>
      </c>
      <c r="AF41" s="3">
        <v>18</v>
      </c>
      <c r="AG41" s="3" t="s">
        <v>398</v>
      </c>
      <c r="AH41" s="3" t="s">
        <v>237</v>
      </c>
      <c r="AI41" s="3" t="s">
        <v>399</v>
      </c>
      <c r="AJ41">
        <v>67</v>
      </c>
      <c r="AK41" s="3" t="s">
        <v>635</v>
      </c>
      <c r="AL41" s="3">
        <v>67</v>
      </c>
      <c r="AM41" s="3" t="s">
        <v>635</v>
      </c>
      <c r="AN41">
        <v>13</v>
      </c>
      <c r="AO41" s="3" t="s">
        <v>291</v>
      </c>
      <c r="AP41" s="3">
        <v>42760</v>
      </c>
      <c r="AU41" s="3" t="s">
        <v>407</v>
      </c>
      <c r="AV41" s="3" t="s">
        <v>408</v>
      </c>
      <c r="AW41" s="3" t="s">
        <v>409</v>
      </c>
      <c r="AX41" s="3" t="s">
        <v>410</v>
      </c>
      <c r="AY41" s="3" t="s">
        <v>681</v>
      </c>
      <c r="AZ41" s="4">
        <v>46009</v>
      </c>
      <c r="BA41" s="4">
        <v>46010</v>
      </c>
      <c r="BB41" s="4">
        <v>46054</v>
      </c>
      <c r="BC41" s="11">
        <v>341293.1</v>
      </c>
      <c r="BD41" s="9">
        <v>395900</v>
      </c>
      <c r="BE41" s="9">
        <v>395900</v>
      </c>
      <c r="BF41" s="9">
        <v>395900</v>
      </c>
      <c r="BG41" s="6" t="s">
        <v>411</v>
      </c>
      <c r="BI41" s="6" t="s">
        <v>412</v>
      </c>
      <c r="BJ41" s="6" t="s">
        <v>528</v>
      </c>
      <c r="BL41" s="4">
        <v>46010</v>
      </c>
      <c r="BM41" s="4">
        <v>46054</v>
      </c>
      <c r="BN41" s="5" t="s">
        <v>716</v>
      </c>
      <c r="BO41" s="5" t="s">
        <v>716</v>
      </c>
      <c r="BP41" s="6">
        <v>1</v>
      </c>
      <c r="BQ41" s="6" t="s">
        <v>304</v>
      </c>
      <c r="BR41" s="6" t="s">
        <v>413</v>
      </c>
      <c r="BS41" s="6" t="s">
        <v>414</v>
      </c>
      <c r="BT41" s="7" t="s">
        <v>731</v>
      </c>
      <c r="BU41" s="6" t="s">
        <v>528</v>
      </c>
      <c r="BV41" s="10" t="s">
        <v>766</v>
      </c>
      <c r="BW41" s="6" t="s">
        <v>422</v>
      </c>
      <c r="BX41" s="6" t="s">
        <v>306</v>
      </c>
      <c r="BY41" s="6" t="s">
        <v>203</v>
      </c>
      <c r="BZ41" s="6">
        <v>1</v>
      </c>
      <c r="CA41" s="6" t="s">
        <v>423</v>
      </c>
      <c r="CB41" s="5" t="s">
        <v>732</v>
      </c>
      <c r="CC41" s="5" t="s">
        <v>732</v>
      </c>
      <c r="CE41" s="5" t="s">
        <v>716</v>
      </c>
      <c r="CF41" s="5" t="s">
        <v>716</v>
      </c>
      <c r="CG41" s="6" t="s">
        <v>409</v>
      </c>
      <c r="CH41" s="4">
        <v>46042</v>
      </c>
      <c r="CI41" s="6" t="s">
        <v>424</v>
      </c>
    </row>
    <row r="42" spans="1:87" x14ac:dyDescent="0.25">
      <c r="A42" s="3">
        <v>2025</v>
      </c>
      <c r="B42" s="4">
        <v>45931</v>
      </c>
      <c r="C42" s="4">
        <v>46022</v>
      </c>
      <c r="D42" t="s">
        <v>193</v>
      </c>
      <c r="E42" t="s">
        <v>195</v>
      </c>
      <c r="F42" t="s">
        <v>200</v>
      </c>
      <c r="G42" s="3" t="s">
        <v>494</v>
      </c>
      <c r="H42" t="s">
        <v>203</v>
      </c>
      <c r="I42" s="3" t="s">
        <v>361</v>
      </c>
      <c r="J42" s="5" t="s">
        <v>786</v>
      </c>
      <c r="K42" s="3">
        <v>35</v>
      </c>
      <c r="L42" s="5" t="s">
        <v>832</v>
      </c>
      <c r="M42" s="4">
        <v>46002</v>
      </c>
      <c r="N42" s="3" t="s">
        <v>529</v>
      </c>
      <c r="O42" s="3">
        <v>35</v>
      </c>
      <c r="P42" s="4">
        <v>46006</v>
      </c>
      <c r="Q42" s="3">
        <v>35</v>
      </c>
      <c r="R42">
        <v>1</v>
      </c>
      <c r="S42" s="5" t="s">
        <v>832</v>
      </c>
      <c r="T42" s="5" t="s">
        <v>832</v>
      </c>
      <c r="U42" s="5" t="s">
        <v>832</v>
      </c>
      <c r="V42" s="5" t="s">
        <v>832</v>
      </c>
      <c r="W42" s="7" t="s">
        <v>537</v>
      </c>
      <c r="X42" s="7" t="s">
        <v>376</v>
      </c>
      <c r="Y42" s="7" t="s">
        <v>369</v>
      </c>
      <c r="Z42" t="s">
        <v>204</v>
      </c>
      <c r="AA42" s="3" t="s">
        <v>533</v>
      </c>
      <c r="AB42">
        <v>1</v>
      </c>
      <c r="AC42" s="3" t="s">
        <v>390</v>
      </c>
      <c r="AD42" t="s">
        <v>212</v>
      </c>
      <c r="AE42" s="3" t="s">
        <v>396</v>
      </c>
      <c r="AF42" s="3" t="s">
        <v>615</v>
      </c>
      <c r="AG42" s="3" t="s">
        <v>398</v>
      </c>
      <c r="AH42" t="s">
        <v>237</v>
      </c>
      <c r="AI42" s="3" t="s">
        <v>404</v>
      </c>
      <c r="AJ42">
        <v>77</v>
      </c>
      <c r="AK42" s="3" t="s">
        <v>638</v>
      </c>
      <c r="AL42" s="3">
        <v>77</v>
      </c>
      <c r="AM42" s="3" t="s">
        <v>638</v>
      </c>
      <c r="AN42">
        <v>13</v>
      </c>
      <c r="AO42" t="s">
        <v>291</v>
      </c>
      <c r="AP42" s="3">
        <v>43615</v>
      </c>
      <c r="AU42" s="3" t="s">
        <v>407</v>
      </c>
      <c r="AV42" t="s">
        <v>408</v>
      </c>
      <c r="AW42" s="3" t="s">
        <v>409</v>
      </c>
      <c r="AX42" s="3" t="s">
        <v>410</v>
      </c>
      <c r="AY42" s="3" t="s">
        <v>682</v>
      </c>
      <c r="AZ42" s="4">
        <v>46010</v>
      </c>
      <c r="BA42" s="4">
        <v>46010</v>
      </c>
      <c r="BB42" s="4">
        <v>46069</v>
      </c>
      <c r="BC42" s="11">
        <v>550862.06999999995</v>
      </c>
      <c r="BD42" s="9">
        <v>639000</v>
      </c>
      <c r="BE42" s="9">
        <v>639000</v>
      </c>
      <c r="BF42" s="9">
        <v>639000</v>
      </c>
      <c r="BG42" t="s">
        <v>411</v>
      </c>
      <c r="BI42" s="6" t="s">
        <v>412</v>
      </c>
      <c r="BJ42" s="6" t="s">
        <v>529</v>
      </c>
      <c r="BL42" s="4">
        <v>46010</v>
      </c>
      <c r="BM42" s="4">
        <v>46069</v>
      </c>
      <c r="BN42" s="5" t="s">
        <v>717</v>
      </c>
      <c r="BO42" s="5" t="s">
        <v>717</v>
      </c>
      <c r="BP42">
        <v>1</v>
      </c>
      <c r="BQ42" t="s">
        <v>304</v>
      </c>
      <c r="BR42" s="6" t="s">
        <v>413</v>
      </c>
      <c r="BS42" s="6" t="s">
        <v>414</v>
      </c>
      <c r="BT42" s="7" t="s">
        <v>419</v>
      </c>
      <c r="BU42" s="6" t="s">
        <v>529</v>
      </c>
      <c r="BV42" s="10" t="s">
        <v>767</v>
      </c>
      <c r="BW42" s="6" t="s">
        <v>422</v>
      </c>
      <c r="BX42" t="s">
        <v>306</v>
      </c>
      <c r="BY42" s="6" t="s">
        <v>203</v>
      </c>
      <c r="BZ42" s="6">
        <v>1</v>
      </c>
      <c r="CA42" s="6" t="s">
        <v>423</v>
      </c>
      <c r="CB42" s="5" t="s">
        <v>732</v>
      </c>
      <c r="CC42" s="5" t="s">
        <v>732</v>
      </c>
      <c r="CE42" s="5" t="s">
        <v>717</v>
      </c>
      <c r="CF42" s="5" t="s">
        <v>717</v>
      </c>
      <c r="CG42" s="6" t="s">
        <v>409</v>
      </c>
      <c r="CH42" s="4">
        <v>46042</v>
      </c>
      <c r="CI42" s="6" t="s">
        <v>424</v>
      </c>
    </row>
    <row r="43" spans="1:87" x14ac:dyDescent="0.25">
      <c r="A43">
        <v>2025</v>
      </c>
      <c r="B43" s="4">
        <v>45931</v>
      </c>
      <c r="C43" s="4">
        <v>46022</v>
      </c>
      <c r="D43" t="s">
        <v>193</v>
      </c>
      <c r="E43" t="s">
        <v>195</v>
      </c>
      <c r="F43" t="s">
        <v>200</v>
      </c>
      <c r="G43" s="11" t="s">
        <v>787</v>
      </c>
      <c r="H43" t="s">
        <v>203</v>
      </c>
      <c r="I43" t="s">
        <v>361</v>
      </c>
      <c r="J43" s="5" t="s">
        <v>833</v>
      </c>
      <c r="K43">
        <v>36</v>
      </c>
      <c r="L43" s="5" t="s">
        <v>833</v>
      </c>
      <c r="M43" s="4">
        <v>45894</v>
      </c>
      <c r="N43" s="11" t="s">
        <v>788</v>
      </c>
      <c r="O43">
        <v>36</v>
      </c>
      <c r="P43" s="4">
        <v>45896</v>
      </c>
      <c r="Q43">
        <v>36</v>
      </c>
      <c r="R43">
        <v>1</v>
      </c>
      <c r="S43" s="5" t="s">
        <v>833</v>
      </c>
      <c r="T43" s="5" t="s">
        <v>833</v>
      </c>
      <c r="U43" s="5" t="s">
        <v>833</v>
      </c>
      <c r="V43" s="5" t="s">
        <v>833</v>
      </c>
      <c r="W43" s="7" t="s">
        <v>789</v>
      </c>
      <c r="X43" s="11" t="s">
        <v>790</v>
      </c>
      <c r="Y43" s="11" t="s">
        <v>791</v>
      </c>
      <c r="Z43" t="s">
        <v>205</v>
      </c>
      <c r="AA43" s="7" t="s">
        <v>792</v>
      </c>
      <c r="AB43">
        <v>1</v>
      </c>
      <c r="AC43" s="11" t="s">
        <v>793</v>
      </c>
      <c r="AD43" t="s">
        <v>212</v>
      </c>
      <c r="AE43" s="7" t="s">
        <v>794</v>
      </c>
      <c r="AF43" t="s">
        <v>398</v>
      </c>
      <c r="AG43" s="7">
        <v>4514</v>
      </c>
      <c r="AH43" t="s">
        <v>237</v>
      </c>
      <c r="AI43" s="7" t="s">
        <v>795</v>
      </c>
      <c r="AJ43">
        <v>1</v>
      </c>
      <c r="AK43" s="7" t="s">
        <v>272</v>
      </c>
      <c r="AL43">
        <v>1</v>
      </c>
      <c r="AM43" s="7" t="s">
        <v>272</v>
      </c>
      <c r="AN43">
        <v>21</v>
      </c>
      <c r="AO43" t="s">
        <v>272</v>
      </c>
      <c r="AP43">
        <v>72420</v>
      </c>
      <c r="AU43" t="s">
        <v>407</v>
      </c>
      <c r="AV43" t="s">
        <v>408</v>
      </c>
      <c r="AW43" t="s">
        <v>409</v>
      </c>
      <c r="AX43" t="s">
        <v>410</v>
      </c>
      <c r="AY43" s="11" t="s">
        <v>796</v>
      </c>
      <c r="AZ43" s="4">
        <v>45902</v>
      </c>
      <c r="BA43" s="4">
        <v>45903</v>
      </c>
      <c r="BB43" s="4">
        <v>46022</v>
      </c>
      <c r="BC43" s="9">
        <v>2913793.1</v>
      </c>
      <c r="BD43" s="9">
        <v>3800000</v>
      </c>
      <c r="BE43" s="11">
        <v>3800000</v>
      </c>
      <c r="BF43" s="11">
        <v>3800000</v>
      </c>
      <c r="BG43" t="s">
        <v>411</v>
      </c>
      <c r="BI43" t="s">
        <v>412</v>
      </c>
      <c r="BJ43" s="11" t="s">
        <v>788</v>
      </c>
      <c r="BL43" s="4">
        <v>45903</v>
      </c>
      <c r="BM43" s="4">
        <v>46022</v>
      </c>
      <c r="BN43" s="5" t="s">
        <v>833</v>
      </c>
      <c r="BO43" s="5" t="s">
        <v>833</v>
      </c>
      <c r="BP43">
        <v>1</v>
      </c>
      <c r="BQ43" t="s">
        <v>302</v>
      </c>
      <c r="BR43" t="s">
        <v>413</v>
      </c>
      <c r="BS43" t="s">
        <v>414</v>
      </c>
      <c r="BT43" s="7" t="s">
        <v>406</v>
      </c>
      <c r="BU43" s="11" t="s">
        <v>788</v>
      </c>
      <c r="BV43" s="5" t="s">
        <v>833</v>
      </c>
      <c r="BW43" t="s">
        <v>797</v>
      </c>
      <c r="BX43" t="s">
        <v>307</v>
      </c>
      <c r="BY43" t="s">
        <v>203</v>
      </c>
      <c r="BZ43">
        <v>1</v>
      </c>
      <c r="CA43" t="s">
        <v>423</v>
      </c>
      <c r="CB43" s="5" t="s">
        <v>833</v>
      </c>
      <c r="CC43" s="5" t="s">
        <v>833</v>
      </c>
      <c r="CE43" s="5" t="s">
        <v>833</v>
      </c>
      <c r="CF43" s="5" t="s">
        <v>833</v>
      </c>
      <c r="CG43" t="s">
        <v>409</v>
      </c>
      <c r="CH43" s="4">
        <v>46042</v>
      </c>
      <c r="CI43" t="s">
        <v>424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60">
      <formula1>Hidden_13</formula1>
    </dataValidation>
    <dataValidation type="list" allowBlank="1" showErrorMessage="1" sqref="E8:E60">
      <formula1>Hidden_24</formula1>
    </dataValidation>
    <dataValidation type="list" allowBlank="1" showErrorMessage="1" sqref="F8:F60">
      <formula1>Hidden_35</formula1>
    </dataValidation>
    <dataValidation type="list" allowBlank="1" showErrorMessage="1" sqref="H8:H60">
      <formula1>Hidden_47</formula1>
    </dataValidation>
    <dataValidation type="list" allowBlank="1" showErrorMessage="1" sqref="Z8:Z60">
      <formula1>Hidden_525</formula1>
    </dataValidation>
    <dataValidation type="list" allowBlank="1" showErrorMessage="1" sqref="AD8:AD60">
      <formula1>Hidden_629</formula1>
    </dataValidation>
    <dataValidation type="list" allowBlank="1" showErrorMessage="1" sqref="AH8:AH60">
      <formula1>Hidden_733</formula1>
    </dataValidation>
    <dataValidation type="list" allowBlank="1" showErrorMessage="1" sqref="AO8:AO60">
      <formula1>Hidden_840</formula1>
    </dataValidation>
    <dataValidation type="list" allowBlank="1" showErrorMessage="1" sqref="BQ8:BQ60">
      <formula1>Hidden_968</formula1>
    </dataValidation>
    <dataValidation type="list" allowBlank="1" showErrorMessage="1" sqref="BX8:BX60">
      <formula1>Hidden_1075</formula1>
    </dataValidation>
    <dataValidation type="list" allowBlank="1" showErrorMessage="1" sqref="BY8:BY60">
      <formula1>Hidden_1176</formula1>
    </dataValidation>
  </dataValidations>
  <hyperlinks>
    <hyperlink ref="BN42" r:id="rId1"/>
    <hyperlink ref="BN41" r:id="rId2"/>
    <hyperlink ref="BN40" r:id="rId3"/>
    <hyperlink ref="BN39" r:id="rId4"/>
    <hyperlink ref="BN38" r:id="rId5"/>
    <hyperlink ref="BN37" r:id="rId6"/>
    <hyperlink ref="BN36" r:id="rId7"/>
    <hyperlink ref="BN35" r:id="rId8"/>
    <hyperlink ref="BN34" r:id="rId9"/>
    <hyperlink ref="BN33" r:id="rId10"/>
    <hyperlink ref="BN32" r:id="rId11"/>
    <hyperlink ref="BN31" r:id="rId12"/>
    <hyperlink ref="BN30" r:id="rId13"/>
    <hyperlink ref="BN29" r:id="rId14"/>
    <hyperlink ref="BN28" r:id="rId15"/>
    <hyperlink ref="BN27" r:id="rId16"/>
    <hyperlink ref="BN26" r:id="rId17"/>
    <hyperlink ref="BN25" r:id="rId18"/>
    <hyperlink ref="BN24" r:id="rId19"/>
    <hyperlink ref="BN23" r:id="rId20"/>
    <hyperlink ref="BN22" r:id="rId21"/>
    <hyperlink ref="BN21" r:id="rId22"/>
    <hyperlink ref="BN20" r:id="rId23"/>
    <hyperlink ref="BN19" r:id="rId24"/>
    <hyperlink ref="BN18" r:id="rId25"/>
    <hyperlink ref="BN17" r:id="rId26"/>
    <hyperlink ref="BN16" r:id="rId27"/>
    <hyperlink ref="BN15" r:id="rId28"/>
    <hyperlink ref="BN14" r:id="rId29"/>
    <hyperlink ref="BN13" r:id="rId30"/>
    <hyperlink ref="BN12" r:id="rId31"/>
    <hyperlink ref="BN11" r:id="rId32"/>
    <hyperlink ref="BN10" r:id="rId33"/>
    <hyperlink ref="BN9" r:id="rId34"/>
    <hyperlink ref="BN8" r:id="rId35"/>
    <hyperlink ref="BO8" r:id="rId36"/>
    <hyperlink ref="BO9" r:id="rId37"/>
    <hyperlink ref="BO10" r:id="rId38"/>
    <hyperlink ref="BO11" r:id="rId39"/>
    <hyperlink ref="BO12" r:id="rId40"/>
    <hyperlink ref="BO13" r:id="rId41"/>
    <hyperlink ref="BO14" r:id="rId42"/>
    <hyperlink ref="BO15" r:id="rId43"/>
    <hyperlink ref="BO16" r:id="rId44"/>
    <hyperlink ref="BO42" r:id="rId45"/>
    <hyperlink ref="BO41" r:id="rId46"/>
    <hyperlink ref="BO40" r:id="rId47"/>
    <hyperlink ref="BO39" r:id="rId48"/>
    <hyperlink ref="BO38" r:id="rId49"/>
    <hyperlink ref="BO37" r:id="rId50"/>
    <hyperlink ref="BO36" r:id="rId51"/>
    <hyperlink ref="BO35" r:id="rId52"/>
    <hyperlink ref="BO34" r:id="rId53"/>
    <hyperlink ref="BO33" r:id="rId54"/>
    <hyperlink ref="BO32" r:id="rId55"/>
    <hyperlink ref="BO31" r:id="rId56"/>
    <hyperlink ref="BO30" r:id="rId57"/>
    <hyperlink ref="BO29" r:id="rId58"/>
    <hyperlink ref="BO28" r:id="rId59"/>
    <hyperlink ref="BO27" r:id="rId60"/>
    <hyperlink ref="BO26" r:id="rId61"/>
    <hyperlink ref="BO25" r:id="rId62"/>
    <hyperlink ref="BO24" r:id="rId63"/>
    <hyperlink ref="BO23" r:id="rId64"/>
    <hyperlink ref="BO22" r:id="rId65"/>
    <hyperlink ref="BO21" r:id="rId66"/>
    <hyperlink ref="BO20" r:id="rId67"/>
    <hyperlink ref="BO19" r:id="rId68"/>
    <hyperlink ref="BO18" r:id="rId69"/>
    <hyperlink ref="BO17" r:id="rId70"/>
    <hyperlink ref="CE42" r:id="rId71"/>
    <hyperlink ref="CE41" r:id="rId72"/>
    <hyperlink ref="CE40" r:id="rId73"/>
    <hyperlink ref="CE39" r:id="rId74"/>
    <hyperlink ref="CE38" r:id="rId75"/>
    <hyperlink ref="CE37" r:id="rId76"/>
    <hyperlink ref="CE36" r:id="rId77"/>
    <hyperlink ref="CE35" r:id="rId78"/>
    <hyperlink ref="CE34" r:id="rId79"/>
    <hyperlink ref="CE33" r:id="rId80"/>
    <hyperlink ref="CE32" r:id="rId81"/>
    <hyperlink ref="CE31" r:id="rId82"/>
    <hyperlink ref="CE30" r:id="rId83"/>
    <hyperlink ref="CE29" r:id="rId84"/>
    <hyperlink ref="CE28" r:id="rId85"/>
    <hyperlink ref="CE27" r:id="rId86"/>
    <hyperlink ref="CE26" r:id="rId87"/>
    <hyperlink ref="CE25" r:id="rId88"/>
    <hyperlink ref="CE24" r:id="rId89"/>
    <hyperlink ref="CE23" r:id="rId90"/>
    <hyperlink ref="CE22" r:id="rId91"/>
    <hyperlink ref="CE21" r:id="rId92"/>
    <hyperlink ref="CE20" r:id="rId93"/>
    <hyperlink ref="CE19" r:id="rId94"/>
    <hyperlink ref="CE18" r:id="rId95"/>
    <hyperlink ref="CE17" r:id="rId96"/>
    <hyperlink ref="CE16" r:id="rId97"/>
    <hyperlink ref="CE15" r:id="rId98"/>
    <hyperlink ref="CE14" r:id="rId99"/>
    <hyperlink ref="CE13" r:id="rId100"/>
    <hyperlink ref="CE12" r:id="rId101"/>
    <hyperlink ref="CE11" r:id="rId102"/>
    <hyperlink ref="CE10" r:id="rId103"/>
    <hyperlink ref="CE9" r:id="rId104"/>
    <hyperlink ref="CE8" r:id="rId105"/>
    <hyperlink ref="CF42" r:id="rId106"/>
    <hyperlink ref="CF41" r:id="rId107"/>
    <hyperlink ref="CF40" r:id="rId108"/>
    <hyperlink ref="CF39" r:id="rId109"/>
    <hyperlink ref="CF38" r:id="rId110"/>
    <hyperlink ref="CF37" r:id="rId111"/>
    <hyperlink ref="CF36" r:id="rId112"/>
    <hyperlink ref="CF35" r:id="rId113"/>
    <hyperlink ref="CF34" r:id="rId114"/>
    <hyperlink ref="CF33" r:id="rId115"/>
    <hyperlink ref="CF32" r:id="rId116"/>
    <hyperlink ref="CF31" r:id="rId117"/>
    <hyperlink ref="CF30" r:id="rId118"/>
    <hyperlink ref="CF29" r:id="rId119"/>
    <hyperlink ref="CF28" r:id="rId120"/>
    <hyperlink ref="CF27" r:id="rId121"/>
    <hyperlink ref="CF26" r:id="rId122"/>
    <hyperlink ref="CF25" r:id="rId123"/>
    <hyperlink ref="CF24" r:id="rId124"/>
    <hyperlink ref="CF23" r:id="rId125"/>
    <hyperlink ref="CF22" r:id="rId126"/>
    <hyperlink ref="CF21" r:id="rId127"/>
    <hyperlink ref="CF20" r:id="rId128"/>
    <hyperlink ref="CF19" r:id="rId129"/>
    <hyperlink ref="CF18" r:id="rId130"/>
    <hyperlink ref="CF17" r:id="rId131"/>
    <hyperlink ref="CF16" r:id="rId132"/>
    <hyperlink ref="CF15" r:id="rId133"/>
    <hyperlink ref="CF14" r:id="rId134"/>
    <hyperlink ref="CF13" r:id="rId135"/>
    <hyperlink ref="CF12" r:id="rId136"/>
    <hyperlink ref="CF11" r:id="rId137"/>
    <hyperlink ref="CF10" r:id="rId138"/>
    <hyperlink ref="CF9" r:id="rId139"/>
    <hyperlink ref="CF8" r:id="rId140"/>
    <hyperlink ref="CB8" r:id="rId141"/>
    <hyperlink ref="CC8" r:id="rId142"/>
    <hyperlink ref="CB9:CB42" r:id="rId143" display="https://drive.google.com/file/d/1IUtmNaQl1HUyXbQVnEF1JHXIOdOZLxzr/view?usp=sharing"/>
    <hyperlink ref="CC9:CC42" r:id="rId144" display="https://drive.google.com/file/d/1IUtmNaQl1HUyXbQVnEF1JHXIOdOZLxzr/view?usp=sharing"/>
    <hyperlink ref="BV8" r:id="rId145"/>
    <hyperlink ref="BV9" r:id="rId146"/>
    <hyperlink ref="BV10" r:id="rId147"/>
    <hyperlink ref="BV11" r:id="rId148"/>
    <hyperlink ref="BV12" r:id="rId149"/>
    <hyperlink ref="BV13" r:id="rId150"/>
    <hyperlink ref="BV14" r:id="rId151"/>
    <hyperlink ref="BV15" r:id="rId152"/>
    <hyperlink ref="BV16" r:id="rId153"/>
    <hyperlink ref="BV17" r:id="rId154"/>
    <hyperlink ref="BV18" r:id="rId155" display="https://drive.google.com/file/d/1Cjo9uewgp-qlDNtxfw_Qc98X0r1IDnty/view?usp=drive_link"/>
    <hyperlink ref="BV19" r:id="rId156"/>
    <hyperlink ref="BV20" r:id="rId157"/>
    <hyperlink ref="BV21" r:id="rId158"/>
    <hyperlink ref="BV22" r:id="rId159"/>
    <hyperlink ref="BV23" r:id="rId160"/>
    <hyperlink ref="BV24" r:id="rId161"/>
    <hyperlink ref="BV25" r:id="rId162"/>
    <hyperlink ref="BV26" r:id="rId163" display="https://drive.google.com/file/d/1CDEd8Zcb3JByJQhqFSogz6fv9Az9Lqi7/view?usp=drive_link"/>
    <hyperlink ref="BV27" r:id="rId164"/>
    <hyperlink ref="BV28" r:id="rId165"/>
    <hyperlink ref="BV29" r:id="rId166"/>
    <hyperlink ref="BV30" r:id="rId167"/>
    <hyperlink ref="BV31" r:id="rId168" display="https://drive.google.com/file/d/1hLzV18GCImB5BSHncKNvs1sSFEbWcP_e/view?usp=drive_link"/>
    <hyperlink ref="BV32" r:id="rId169"/>
    <hyperlink ref="BV33" r:id="rId170" display="https://drive.google.com/file/d/1uED9MP7qfGZ5J5K8WTRouDcrtf1KFcbR/view?usp=drive_link"/>
    <hyperlink ref="BV34" r:id="rId171" display="https://drive.google.com/file/d/1A9jzGrzp2u1U_uAAPXODpDPmFAlUEKAU/view?usp=drive_link"/>
    <hyperlink ref="BV35" r:id="rId172" display="https://drive.google.com/file/d/1VlCSPxUq6SUULZQx6IeVpvLD3vqGMTrX/view?usp=drive_link"/>
    <hyperlink ref="BV36" r:id="rId173"/>
    <hyperlink ref="BV37" r:id="rId174"/>
    <hyperlink ref="BV38" r:id="rId175" display="https://drive.google.com/file/d/11-cNvPV0pK1xTpzXZTUJiQy3QvJJqm_-/view?usp=drive_link"/>
    <hyperlink ref="BV39" r:id="rId176"/>
    <hyperlink ref="BV40" r:id="rId177"/>
    <hyperlink ref="BV41" r:id="rId178" display="https://drive.google.com/file/d/1KNdFLjns9rAt3oY0m6w4r2KJXh3T25aC/view?usp=drive_link"/>
    <hyperlink ref="BV42" r:id="rId179"/>
    <hyperlink ref="J8" r:id="rId180"/>
    <hyperlink ref="J9:J42" r:id="rId181" display="https://drive.google.com/drive/folders/1E_ZrsNN8hEvAnlHeMsVeeoimZJFcVLe1?usp=drive_link"/>
    <hyperlink ref="L42" r:id="rId182"/>
    <hyperlink ref="L41" r:id="rId183"/>
    <hyperlink ref="L40" r:id="rId184"/>
    <hyperlink ref="L39" r:id="rId185"/>
    <hyperlink ref="L38" r:id="rId186"/>
    <hyperlink ref="L37" r:id="rId187"/>
    <hyperlink ref="L36" r:id="rId188"/>
    <hyperlink ref="L35" r:id="rId189"/>
    <hyperlink ref="L34" r:id="rId190"/>
    <hyperlink ref="L33" r:id="rId191"/>
    <hyperlink ref="L32" r:id="rId192"/>
    <hyperlink ref="L31" r:id="rId193"/>
    <hyperlink ref="L30" r:id="rId194"/>
    <hyperlink ref="L29" r:id="rId195"/>
    <hyperlink ref="L28" r:id="rId196"/>
    <hyperlink ref="L27" r:id="rId197"/>
    <hyperlink ref="L26" r:id="rId198"/>
    <hyperlink ref="L25" r:id="rId199"/>
    <hyperlink ref="L24" r:id="rId200"/>
    <hyperlink ref="L23" r:id="rId201"/>
    <hyperlink ref="L22" r:id="rId202"/>
    <hyperlink ref="L21" r:id="rId203"/>
    <hyperlink ref="L20" r:id="rId204"/>
    <hyperlink ref="L19" r:id="rId205"/>
    <hyperlink ref="L18" r:id="rId206"/>
    <hyperlink ref="L17" r:id="rId207"/>
    <hyperlink ref="L16" r:id="rId208"/>
    <hyperlink ref="L15" r:id="rId209"/>
    <hyperlink ref="L14" r:id="rId210"/>
    <hyperlink ref="L12" r:id="rId211"/>
    <hyperlink ref="L11" r:id="rId212"/>
    <hyperlink ref="L13" r:id="rId213"/>
    <hyperlink ref="L10" r:id="rId214"/>
    <hyperlink ref="L9" r:id="rId215"/>
    <hyperlink ref="L8" r:id="rId216"/>
    <hyperlink ref="S42" r:id="rId217"/>
    <hyperlink ref="S41" r:id="rId218"/>
    <hyperlink ref="S40" r:id="rId219"/>
    <hyperlink ref="S39" r:id="rId220"/>
    <hyperlink ref="S38" r:id="rId221"/>
    <hyperlink ref="S37" r:id="rId222"/>
    <hyperlink ref="S36" r:id="rId223"/>
    <hyperlink ref="S35" r:id="rId224"/>
    <hyperlink ref="S34" r:id="rId225"/>
    <hyperlink ref="S33" r:id="rId226"/>
    <hyperlink ref="S32" r:id="rId227"/>
    <hyperlink ref="S31" r:id="rId228"/>
    <hyperlink ref="S30" r:id="rId229"/>
    <hyperlink ref="S29" r:id="rId230"/>
    <hyperlink ref="S28" r:id="rId231"/>
    <hyperlink ref="S27" r:id="rId232"/>
    <hyperlink ref="S26" r:id="rId233"/>
    <hyperlink ref="S25" r:id="rId234"/>
    <hyperlink ref="S24" r:id="rId235"/>
    <hyperlink ref="S23" r:id="rId236"/>
    <hyperlink ref="S22" r:id="rId237"/>
    <hyperlink ref="S21" r:id="rId238"/>
    <hyperlink ref="S20" r:id="rId239"/>
    <hyperlink ref="S19" r:id="rId240"/>
    <hyperlink ref="S18" r:id="rId241"/>
    <hyperlink ref="S17" r:id="rId242"/>
    <hyperlink ref="S16" r:id="rId243"/>
    <hyperlink ref="S15" r:id="rId244"/>
    <hyperlink ref="S14" r:id="rId245"/>
    <hyperlink ref="S12" r:id="rId246"/>
    <hyperlink ref="S11" r:id="rId247"/>
    <hyperlink ref="S13" r:id="rId248"/>
    <hyperlink ref="S10" r:id="rId249"/>
    <hyperlink ref="S9" r:id="rId250"/>
    <hyperlink ref="S8" r:id="rId251"/>
    <hyperlink ref="T42" r:id="rId252"/>
    <hyperlink ref="T41" r:id="rId253"/>
    <hyperlink ref="T40" r:id="rId254"/>
    <hyperlink ref="T39" r:id="rId255"/>
    <hyperlink ref="T38" r:id="rId256"/>
    <hyperlink ref="T37" r:id="rId257"/>
    <hyperlink ref="T36" r:id="rId258"/>
    <hyperlink ref="T35" r:id="rId259"/>
    <hyperlink ref="T34" r:id="rId260"/>
    <hyperlink ref="T33" r:id="rId261"/>
    <hyperlink ref="T32" r:id="rId262"/>
    <hyperlink ref="T31" r:id="rId263"/>
    <hyperlink ref="T30" r:id="rId264"/>
    <hyperlink ref="T29" r:id="rId265"/>
    <hyperlink ref="T28" r:id="rId266"/>
    <hyperlink ref="T27" r:id="rId267"/>
    <hyperlink ref="T26" r:id="rId268"/>
    <hyperlink ref="T25" r:id="rId269"/>
    <hyperlink ref="T24" r:id="rId270"/>
    <hyperlink ref="T23" r:id="rId271"/>
    <hyperlink ref="T22" r:id="rId272"/>
    <hyperlink ref="T21" r:id="rId273"/>
    <hyperlink ref="T20" r:id="rId274"/>
    <hyperlink ref="T19" r:id="rId275"/>
    <hyperlink ref="T18" r:id="rId276"/>
    <hyperlink ref="T17" r:id="rId277"/>
    <hyperlink ref="T16" r:id="rId278"/>
    <hyperlink ref="T15" r:id="rId279"/>
    <hyperlink ref="T14" r:id="rId280"/>
    <hyperlink ref="T12" r:id="rId281"/>
    <hyperlink ref="T11" r:id="rId282"/>
    <hyperlink ref="T13" r:id="rId283"/>
    <hyperlink ref="T10" r:id="rId284"/>
    <hyperlink ref="T9" r:id="rId285"/>
    <hyperlink ref="T8" r:id="rId286"/>
    <hyperlink ref="U42" r:id="rId287"/>
    <hyperlink ref="U41" r:id="rId288"/>
    <hyperlink ref="U40" r:id="rId289"/>
    <hyperlink ref="U39" r:id="rId290"/>
    <hyperlink ref="U38" r:id="rId291"/>
    <hyperlink ref="U37" r:id="rId292"/>
    <hyperlink ref="U36" r:id="rId293"/>
    <hyperlink ref="U35" r:id="rId294"/>
    <hyperlink ref="U34" r:id="rId295"/>
    <hyperlink ref="U33" r:id="rId296"/>
    <hyperlink ref="U32" r:id="rId297"/>
    <hyperlink ref="U31" r:id="rId298"/>
    <hyperlink ref="U30" r:id="rId299"/>
    <hyperlink ref="U29" r:id="rId300"/>
    <hyperlink ref="U28" r:id="rId301"/>
    <hyperlink ref="U27" r:id="rId302"/>
    <hyperlink ref="U26" r:id="rId303"/>
    <hyperlink ref="U25" r:id="rId304"/>
    <hyperlink ref="U24" r:id="rId305"/>
    <hyperlink ref="U23" r:id="rId306"/>
    <hyperlink ref="U22" r:id="rId307"/>
    <hyperlink ref="U21" r:id="rId308"/>
    <hyperlink ref="U20" r:id="rId309"/>
    <hyperlink ref="U19" r:id="rId310"/>
    <hyperlink ref="U18" r:id="rId311"/>
    <hyperlink ref="U17" r:id="rId312"/>
    <hyperlink ref="U16" r:id="rId313"/>
    <hyperlink ref="U15" r:id="rId314"/>
    <hyperlink ref="U14" r:id="rId315"/>
    <hyperlink ref="U12" r:id="rId316"/>
    <hyperlink ref="U11" r:id="rId317"/>
    <hyperlink ref="U13" r:id="rId318"/>
    <hyperlink ref="U10" r:id="rId319"/>
    <hyperlink ref="U9" r:id="rId320"/>
    <hyperlink ref="U8" r:id="rId321"/>
    <hyperlink ref="V42" r:id="rId322"/>
    <hyperlink ref="V41" r:id="rId323"/>
    <hyperlink ref="V40" r:id="rId324"/>
    <hyperlink ref="V39" r:id="rId325"/>
    <hyperlink ref="V38" r:id="rId326"/>
    <hyperlink ref="V37" r:id="rId327"/>
    <hyperlink ref="V36" r:id="rId328"/>
    <hyperlink ref="V35" r:id="rId329"/>
    <hyperlink ref="V34" r:id="rId330"/>
    <hyperlink ref="V33" r:id="rId331"/>
    <hyperlink ref="V32" r:id="rId332"/>
    <hyperlink ref="V31" r:id="rId333"/>
    <hyperlink ref="V30" r:id="rId334"/>
    <hyperlink ref="V29" r:id="rId335"/>
    <hyperlink ref="V28" r:id="rId336"/>
    <hyperlink ref="V27" r:id="rId337"/>
    <hyperlink ref="V26" r:id="rId338"/>
    <hyperlink ref="V25" r:id="rId339"/>
    <hyperlink ref="V24" r:id="rId340"/>
    <hyperlink ref="V23" r:id="rId341"/>
    <hyperlink ref="V22" r:id="rId342"/>
    <hyperlink ref="V21" r:id="rId343"/>
    <hyperlink ref="V20" r:id="rId344"/>
    <hyperlink ref="V19" r:id="rId345"/>
    <hyperlink ref="V18" r:id="rId346"/>
    <hyperlink ref="V17" r:id="rId347"/>
    <hyperlink ref="V16" r:id="rId348"/>
    <hyperlink ref="V15" r:id="rId349"/>
    <hyperlink ref="V14" r:id="rId350"/>
    <hyperlink ref="V12" r:id="rId351"/>
    <hyperlink ref="V11" r:id="rId352"/>
    <hyperlink ref="V13" r:id="rId353"/>
    <hyperlink ref="V10" r:id="rId354"/>
    <hyperlink ref="V9" r:id="rId355"/>
    <hyperlink ref="V8" r:id="rId356"/>
    <hyperlink ref="J43" r:id="rId357"/>
    <hyperlink ref="L43" r:id="rId358"/>
    <hyperlink ref="S43" r:id="rId359"/>
    <hyperlink ref="T43" r:id="rId360"/>
    <hyperlink ref="U43" r:id="rId361"/>
    <hyperlink ref="V43" r:id="rId362"/>
    <hyperlink ref="BN43" r:id="rId363"/>
    <hyperlink ref="BO43" r:id="rId364"/>
    <hyperlink ref="BV43" r:id="rId365"/>
    <hyperlink ref="CB43" r:id="rId366"/>
    <hyperlink ref="CC43" r:id="rId367"/>
    <hyperlink ref="CE43" r:id="rId368"/>
    <hyperlink ref="CF43" r:id="rId369"/>
  </hyperlinks>
  <pageMargins left="0.7" right="0.7" top="0.75" bottom="0.75" header="0.3" footer="0.3"/>
  <pageSetup orientation="portrait" horizontalDpi="360" verticalDpi="360" r:id="rId37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opLeftCell="A33" workbookViewId="0">
      <selection activeCell="A46" sqref="A46:XFD5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541</v>
      </c>
      <c r="C4" s="7" t="s">
        <v>563</v>
      </c>
      <c r="D4" s="7" t="s">
        <v>553</v>
      </c>
      <c r="E4" t="s">
        <v>205</v>
      </c>
      <c r="F4" s="8" t="s">
        <v>530</v>
      </c>
      <c r="G4" t="s">
        <v>587</v>
      </c>
    </row>
    <row r="5" spans="1:7" x14ac:dyDescent="0.25">
      <c r="A5">
        <v>2</v>
      </c>
      <c r="B5" t="s">
        <v>542</v>
      </c>
      <c r="C5" s="7" t="s">
        <v>564</v>
      </c>
      <c r="D5" s="7" t="s">
        <v>554</v>
      </c>
      <c r="E5" s="8" t="s">
        <v>204</v>
      </c>
      <c r="F5" s="8" t="s">
        <v>573</v>
      </c>
      <c r="G5" t="s">
        <v>390</v>
      </c>
    </row>
    <row r="6" spans="1:7" x14ac:dyDescent="0.25">
      <c r="A6">
        <v>3</v>
      </c>
      <c r="B6" t="s">
        <v>362</v>
      </c>
      <c r="C6" s="7" t="s">
        <v>368</v>
      </c>
      <c r="D6" s="7" t="s">
        <v>377</v>
      </c>
      <c r="E6" s="8" t="s">
        <v>204</v>
      </c>
      <c r="F6" s="8" t="s">
        <v>574</v>
      </c>
      <c r="G6" t="s">
        <v>384</v>
      </c>
    </row>
    <row r="7" spans="1:7" x14ac:dyDescent="0.25">
      <c r="A7" s="8">
        <v>4</v>
      </c>
      <c r="B7" t="s">
        <v>362</v>
      </c>
      <c r="C7" s="7" t="s">
        <v>368</v>
      </c>
      <c r="D7" s="7" t="s">
        <v>377</v>
      </c>
      <c r="E7" s="8" t="s">
        <v>204</v>
      </c>
      <c r="F7" s="8" t="s">
        <v>574</v>
      </c>
      <c r="G7" t="s">
        <v>384</v>
      </c>
    </row>
    <row r="8" spans="1:7" x14ac:dyDescent="0.25">
      <c r="A8" s="8">
        <v>5</v>
      </c>
      <c r="B8" t="s">
        <v>363</v>
      </c>
      <c r="C8" s="7" t="s">
        <v>370</v>
      </c>
      <c r="D8" s="7" t="s">
        <v>378</v>
      </c>
      <c r="E8" s="8" t="s">
        <v>204</v>
      </c>
      <c r="F8" s="8" t="s">
        <v>531</v>
      </c>
      <c r="G8" t="s">
        <v>385</v>
      </c>
    </row>
    <row r="9" spans="1:7" x14ac:dyDescent="0.25">
      <c r="A9" s="8">
        <v>6</v>
      </c>
      <c r="B9" t="s">
        <v>543</v>
      </c>
      <c r="C9" s="7" t="s">
        <v>565</v>
      </c>
      <c r="D9" s="7" t="s">
        <v>375</v>
      </c>
      <c r="E9" s="8" t="s">
        <v>204</v>
      </c>
      <c r="F9" s="8" t="s">
        <v>575</v>
      </c>
      <c r="G9" t="s">
        <v>588</v>
      </c>
    </row>
    <row r="10" spans="1:7" x14ac:dyDescent="0.25">
      <c r="A10" s="8">
        <v>7</v>
      </c>
      <c r="B10" t="s">
        <v>544</v>
      </c>
      <c r="C10" s="7" t="s">
        <v>566</v>
      </c>
      <c r="D10" s="7" t="s">
        <v>555</v>
      </c>
      <c r="E10" s="8" t="s">
        <v>204</v>
      </c>
      <c r="F10" s="8" t="s">
        <v>532</v>
      </c>
      <c r="G10" t="s">
        <v>589</v>
      </c>
    </row>
    <row r="11" spans="1:7" x14ac:dyDescent="0.25">
      <c r="A11" s="8">
        <v>8</v>
      </c>
      <c r="B11" t="s">
        <v>365</v>
      </c>
      <c r="C11" s="7" t="s">
        <v>372</v>
      </c>
      <c r="D11" s="7" t="s">
        <v>380</v>
      </c>
      <c r="E11" s="8" t="s">
        <v>204</v>
      </c>
      <c r="F11" s="8" t="s">
        <v>576</v>
      </c>
      <c r="G11" t="s">
        <v>387</v>
      </c>
    </row>
    <row r="12" spans="1:7" x14ac:dyDescent="0.25">
      <c r="A12" s="8">
        <v>9</v>
      </c>
      <c r="B12" t="s">
        <v>545</v>
      </c>
      <c r="C12" s="7" t="s">
        <v>567</v>
      </c>
      <c r="D12" s="7" t="s">
        <v>556</v>
      </c>
      <c r="E12" s="8" t="s">
        <v>204</v>
      </c>
      <c r="F12" s="8" t="s">
        <v>577</v>
      </c>
      <c r="G12" t="s">
        <v>590</v>
      </c>
    </row>
    <row r="13" spans="1:7" x14ac:dyDescent="0.25">
      <c r="A13" s="8">
        <v>10</v>
      </c>
      <c r="B13" t="s">
        <v>367</v>
      </c>
      <c r="C13" s="7" t="s">
        <v>376</v>
      </c>
      <c r="D13" s="7" t="s">
        <v>369</v>
      </c>
      <c r="E13" s="8" t="s">
        <v>204</v>
      </c>
      <c r="F13" s="8" t="s">
        <v>578</v>
      </c>
      <c r="G13" t="s">
        <v>390</v>
      </c>
    </row>
    <row r="14" spans="1:7" x14ac:dyDescent="0.25">
      <c r="A14" s="8">
        <v>11</v>
      </c>
      <c r="B14" t="s">
        <v>363</v>
      </c>
      <c r="C14" s="7" t="s">
        <v>370</v>
      </c>
      <c r="D14" s="7" t="s">
        <v>378</v>
      </c>
      <c r="E14" s="8" t="s">
        <v>204</v>
      </c>
      <c r="F14" s="8" t="s">
        <v>531</v>
      </c>
      <c r="G14" t="s">
        <v>385</v>
      </c>
    </row>
    <row r="15" spans="1:7" x14ac:dyDescent="0.25">
      <c r="A15" s="8">
        <v>12</v>
      </c>
      <c r="B15" t="s">
        <v>546</v>
      </c>
      <c r="C15" s="7" t="s">
        <v>373</v>
      </c>
      <c r="D15" s="7" t="s">
        <v>381</v>
      </c>
      <c r="E15" s="8" t="s">
        <v>205</v>
      </c>
      <c r="F15" s="8" t="s">
        <v>579</v>
      </c>
      <c r="G15" t="s">
        <v>388</v>
      </c>
    </row>
    <row r="16" spans="1:7" x14ac:dyDescent="0.25">
      <c r="A16" s="8">
        <v>13</v>
      </c>
      <c r="B16" t="s">
        <v>547</v>
      </c>
      <c r="C16" s="7" t="s">
        <v>568</v>
      </c>
      <c r="D16" s="7" t="s">
        <v>557</v>
      </c>
      <c r="E16" s="8" t="s">
        <v>204</v>
      </c>
      <c r="F16" s="8" t="s">
        <v>580</v>
      </c>
      <c r="G16" t="s">
        <v>591</v>
      </c>
    </row>
    <row r="17" spans="1:7" x14ac:dyDescent="0.25">
      <c r="A17" s="8">
        <v>14</v>
      </c>
      <c r="B17" t="s">
        <v>363</v>
      </c>
      <c r="C17" s="7" t="s">
        <v>370</v>
      </c>
      <c r="D17" s="7" t="s">
        <v>378</v>
      </c>
      <c r="E17" s="8" t="s">
        <v>204</v>
      </c>
      <c r="F17" s="8" t="s">
        <v>531</v>
      </c>
      <c r="G17" t="s">
        <v>385</v>
      </c>
    </row>
    <row r="18" spans="1:7" x14ac:dyDescent="0.25">
      <c r="A18" s="8">
        <v>15</v>
      </c>
      <c r="B18" t="s">
        <v>365</v>
      </c>
      <c r="C18" s="7" t="s">
        <v>369</v>
      </c>
      <c r="D18" s="7" t="s">
        <v>558</v>
      </c>
      <c r="E18" s="8" t="s">
        <v>204</v>
      </c>
      <c r="F18" s="8" t="s">
        <v>534</v>
      </c>
      <c r="G18" t="s">
        <v>592</v>
      </c>
    </row>
    <row r="19" spans="1:7" x14ac:dyDescent="0.25">
      <c r="A19" s="8">
        <v>16</v>
      </c>
      <c r="B19" t="s">
        <v>548</v>
      </c>
      <c r="C19" s="7" t="s">
        <v>370</v>
      </c>
      <c r="D19" s="7" t="s">
        <v>559</v>
      </c>
      <c r="E19" s="8" t="s">
        <v>204</v>
      </c>
      <c r="F19" s="8" t="s">
        <v>535</v>
      </c>
      <c r="G19" t="s">
        <v>593</v>
      </c>
    </row>
    <row r="20" spans="1:7" s="8" customFormat="1" x14ac:dyDescent="0.25">
      <c r="A20" s="8">
        <v>16</v>
      </c>
      <c r="B20" s="8" t="s">
        <v>768</v>
      </c>
      <c r="C20" s="7" t="s">
        <v>559</v>
      </c>
      <c r="D20" s="7" t="s">
        <v>769</v>
      </c>
      <c r="E20" s="8" t="s">
        <v>205</v>
      </c>
      <c r="F20" s="8" t="s">
        <v>771</v>
      </c>
      <c r="G20" s="8" t="s">
        <v>770</v>
      </c>
    </row>
    <row r="21" spans="1:7" s="8" customFormat="1" x14ac:dyDescent="0.25">
      <c r="A21" s="8">
        <v>16</v>
      </c>
      <c r="B21" s="8" t="s">
        <v>772</v>
      </c>
      <c r="C21" s="7" t="s">
        <v>773</v>
      </c>
      <c r="D21" s="7" t="s">
        <v>774</v>
      </c>
      <c r="E21" s="8" t="s">
        <v>204</v>
      </c>
      <c r="F21" s="8" t="s">
        <v>775</v>
      </c>
      <c r="G21" s="8" t="s">
        <v>776</v>
      </c>
    </row>
    <row r="22" spans="1:7" x14ac:dyDescent="0.25">
      <c r="A22" s="8">
        <v>17</v>
      </c>
      <c r="B22" t="s">
        <v>549</v>
      </c>
      <c r="C22" s="7" t="s">
        <v>569</v>
      </c>
      <c r="D22" s="7" t="s">
        <v>431</v>
      </c>
      <c r="E22" s="8" t="s">
        <v>204</v>
      </c>
      <c r="F22" s="8" t="s">
        <v>581</v>
      </c>
      <c r="G22" t="s">
        <v>594</v>
      </c>
    </row>
    <row r="23" spans="1:7" x14ac:dyDescent="0.25">
      <c r="A23" s="8">
        <v>18</v>
      </c>
      <c r="B23" t="s">
        <v>365</v>
      </c>
      <c r="C23" s="7" t="s">
        <v>369</v>
      </c>
      <c r="D23" s="7" t="s">
        <v>558</v>
      </c>
      <c r="E23" s="8" t="s">
        <v>204</v>
      </c>
      <c r="F23" s="8" t="s">
        <v>534</v>
      </c>
      <c r="G23" t="s">
        <v>592</v>
      </c>
    </row>
    <row r="24" spans="1:7" x14ac:dyDescent="0.25">
      <c r="A24" s="8">
        <v>19</v>
      </c>
      <c r="B24" t="s">
        <v>550</v>
      </c>
      <c r="C24" s="7" t="s">
        <v>570</v>
      </c>
      <c r="D24" s="7" t="s">
        <v>369</v>
      </c>
      <c r="E24" s="8" t="s">
        <v>204</v>
      </c>
      <c r="F24" s="8" t="s">
        <v>582</v>
      </c>
      <c r="G24" t="s">
        <v>781</v>
      </c>
    </row>
    <row r="25" spans="1:7" x14ac:dyDescent="0.25">
      <c r="A25" s="8">
        <v>20</v>
      </c>
      <c r="B25" t="s">
        <v>551</v>
      </c>
      <c r="C25" s="7" t="s">
        <v>571</v>
      </c>
      <c r="D25" s="7" t="s">
        <v>560</v>
      </c>
      <c r="E25" s="8" t="s">
        <v>204</v>
      </c>
      <c r="F25" s="8" t="s">
        <v>583</v>
      </c>
      <c r="G25" t="s">
        <v>596</v>
      </c>
    </row>
    <row r="26" spans="1:7" s="8" customFormat="1" x14ac:dyDescent="0.25">
      <c r="A26" s="8">
        <v>20</v>
      </c>
      <c r="B26" s="8" t="s">
        <v>777</v>
      </c>
      <c r="C26" s="7" t="s">
        <v>778</v>
      </c>
      <c r="D26" s="7" t="s">
        <v>779</v>
      </c>
      <c r="E26" s="8" t="s">
        <v>204</v>
      </c>
      <c r="F26" s="8" t="s">
        <v>780</v>
      </c>
      <c r="G26" s="8" t="s">
        <v>782</v>
      </c>
    </row>
    <row r="27" spans="1:7" s="8" customFormat="1" x14ac:dyDescent="0.25">
      <c r="A27" s="8">
        <v>20</v>
      </c>
      <c r="B27" s="8" t="s">
        <v>548</v>
      </c>
      <c r="C27" s="7" t="s">
        <v>370</v>
      </c>
      <c r="D27" s="7" t="s">
        <v>559</v>
      </c>
      <c r="E27" s="8" t="s">
        <v>204</v>
      </c>
      <c r="F27" s="8" t="s">
        <v>535</v>
      </c>
      <c r="G27" s="8" t="s">
        <v>593</v>
      </c>
    </row>
    <row r="28" spans="1:7" x14ac:dyDescent="0.25">
      <c r="A28" s="8">
        <v>21</v>
      </c>
      <c r="B28" t="s">
        <v>363</v>
      </c>
      <c r="C28" s="7" t="s">
        <v>370</v>
      </c>
      <c r="D28" s="7" t="s">
        <v>378</v>
      </c>
      <c r="E28" s="8" t="s">
        <v>204</v>
      </c>
      <c r="F28" s="8" t="s">
        <v>531</v>
      </c>
      <c r="G28" t="s">
        <v>385</v>
      </c>
    </row>
    <row r="29" spans="1:7" x14ac:dyDescent="0.25">
      <c r="A29" s="8">
        <v>22</v>
      </c>
      <c r="B29" t="s">
        <v>552</v>
      </c>
      <c r="C29" s="7" t="s">
        <v>572</v>
      </c>
      <c r="D29" s="7" t="s">
        <v>561</v>
      </c>
      <c r="E29" s="8" t="s">
        <v>204</v>
      </c>
      <c r="F29" s="8" t="s">
        <v>536</v>
      </c>
      <c r="G29" t="s">
        <v>597</v>
      </c>
    </row>
    <row r="30" spans="1:7" x14ac:dyDescent="0.25">
      <c r="A30" s="8">
        <v>23</v>
      </c>
      <c r="B30" t="s">
        <v>364</v>
      </c>
      <c r="C30" s="7" t="s">
        <v>371</v>
      </c>
      <c r="D30" s="7" t="s">
        <v>379</v>
      </c>
      <c r="E30" s="8" t="s">
        <v>204</v>
      </c>
      <c r="F30" s="8" t="s">
        <v>584</v>
      </c>
      <c r="G30" t="s">
        <v>386</v>
      </c>
    </row>
    <row r="31" spans="1:7" x14ac:dyDescent="0.25">
      <c r="A31" s="8">
        <v>24</v>
      </c>
      <c r="B31" t="s">
        <v>362</v>
      </c>
      <c r="C31" s="7" t="s">
        <v>368</v>
      </c>
      <c r="D31" s="7" t="s">
        <v>562</v>
      </c>
      <c r="E31" s="8" t="s">
        <v>204</v>
      </c>
      <c r="F31" s="8" t="s">
        <v>585</v>
      </c>
      <c r="G31" t="s">
        <v>598</v>
      </c>
    </row>
    <row r="32" spans="1:7" x14ac:dyDescent="0.25">
      <c r="A32" s="8">
        <v>25</v>
      </c>
      <c r="B32" t="s">
        <v>363</v>
      </c>
      <c r="C32" s="7" t="s">
        <v>370</v>
      </c>
      <c r="D32" s="7" t="s">
        <v>378</v>
      </c>
      <c r="E32" s="8" t="s">
        <v>204</v>
      </c>
      <c r="F32" s="8" t="s">
        <v>531</v>
      </c>
      <c r="G32" t="s">
        <v>385</v>
      </c>
    </row>
    <row r="33" spans="1:7" x14ac:dyDescent="0.25">
      <c r="A33" s="8">
        <v>26</v>
      </c>
      <c r="B33" t="s">
        <v>367</v>
      </c>
      <c r="C33" s="7" t="s">
        <v>376</v>
      </c>
      <c r="D33" s="7" t="s">
        <v>369</v>
      </c>
      <c r="E33" s="8" t="s">
        <v>204</v>
      </c>
      <c r="F33" s="8" t="s">
        <v>533</v>
      </c>
      <c r="G33" t="s">
        <v>390</v>
      </c>
    </row>
    <row r="34" spans="1:7" x14ac:dyDescent="0.25">
      <c r="A34" s="8">
        <v>27</v>
      </c>
      <c r="B34" t="s">
        <v>366</v>
      </c>
      <c r="C34" s="7" t="s">
        <v>374</v>
      </c>
      <c r="D34" s="7" t="s">
        <v>382</v>
      </c>
      <c r="E34" s="8" t="s">
        <v>204</v>
      </c>
      <c r="F34" s="8" t="s">
        <v>383</v>
      </c>
      <c r="G34" t="s">
        <v>389</v>
      </c>
    </row>
    <row r="35" spans="1:7" x14ac:dyDescent="0.25">
      <c r="A35" s="8">
        <v>28</v>
      </c>
      <c r="B35" t="s">
        <v>363</v>
      </c>
      <c r="C35" s="7" t="s">
        <v>370</v>
      </c>
      <c r="D35" s="7" t="s">
        <v>378</v>
      </c>
      <c r="E35" s="8" t="s">
        <v>204</v>
      </c>
      <c r="F35" s="8" t="s">
        <v>531</v>
      </c>
      <c r="G35" t="s">
        <v>385</v>
      </c>
    </row>
    <row r="36" spans="1:7" x14ac:dyDescent="0.25">
      <c r="A36" s="8">
        <v>29</v>
      </c>
      <c r="B36" t="s">
        <v>366</v>
      </c>
      <c r="C36" s="7" t="s">
        <v>374</v>
      </c>
      <c r="D36" s="7" t="s">
        <v>382</v>
      </c>
      <c r="E36" s="8" t="s">
        <v>204</v>
      </c>
      <c r="F36" s="8" t="s">
        <v>383</v>
      </c>
      <c r="G36" t="s">
        <v>389</v>
      </c>
    </row>
    <row r="37" spans="1:7" x14ac:dyDescent="0.25">
      <c r="A37" s="8">
        <v>30</v>
      </c>
      <c r="B37" t="s">
        <v>364</v>
      </c>
      <c r="C37" s="7" t="s">
        <v>371</v>
      </c>
      <c r="D37" s="7" t="s">
        <v>379</v>
      </c>
      <c r="E37" s="8" t="s">
        <v>204</v>
      </c>
      <c r="F37" s="8" t="s">
        <v>584</v>
      </c>
      <c r="G37" t="s">
        <v>386</v>
      </c>
    </row>
    <row r="38" spans="1:7" s="8" customFormat="1" x14ac:dyDescent="0.25">
      <c r="A38" s="8">
        <v>30</v>
      </c>
      <c r="B38" s="8" t="s">
        <v>783</v>
      </c>
      <c r="C38" s="7" t="s">
        <v>784</v>
      </c>
      <c r="D38" s="7" t="s">
        <v>368</v>
      </c>
      <c r="E38" s="8" t="s">
        <v>204</v>
      </c>
      <c r="F38" s="8" t="s">
        <v>785</v>
      </c>
      <c r="G38" s="8" t="s">
        <v>391</v>
      </c>
    </row>
    <row r="39" spans="1:7" s="8" customFormat="1" x14ac:dyDescent="0.25">
      <c r="A39" s="8">
        <v>30</v>
      </c>
      <c r="B39" s="8" t="s">
        <v>548</v>
      </c>
      <c r="C39" s="7" t="s">
        <v>778</v>
      </c>
      <c r="D39" s="7" t="s">
        <v>779</v>
      </c>
      <c r="E39" s="8" t="s">
        <v>204</v>
      </c>
      <c r="F39" s="8" t="s">
        <v>780</v>
      </c>
      <c r="G39" s="8" t="s">
        <v>782</v>
      </c>
    </row>
    <row r="40" spans="1:7" x14ac:dyDescent="0.25">
      <c r="A40" s="8">
        <v>31</v>
      </c>
      <c r="B40" t="s">
        <v>540</v>
      </c>
      <c r="C40" s="7" t="s">
        <v>373</v>
      </c>
      <c r="D40" s="7" t="s">
        <v>381</v>
      </c>
      <c r="E40" s="8" t="s">
        <v>205</v>
      </c>
      <c r="F40" s="8" t="s">
        <v>579</v>
      </c>
      <c r="G40" t="s">
        <v>388</v>
      </c>
    </row>
    <row r="41" spans="1:7" x14ac:dyDescent="0.25">
      <c r="A41" s="8">
        <v>32</v>
      </c>
      <c r="B41" t="s">
        <v>539</v>
      </c>
      <c r="C41" s="7" t="s">
        <v>425</v>
      </c>
      <c r="D41" s="7" t="s">
        <v>426</v>
      </c>
      <c r="E41" s="8" t="s">
        <v>204</v>
      </c>
      <c r="F41" s="8" t="s">
        <v>586</v>
      </c>
      <c r="G41" t="s">
        <v>428</v>
      </c>
    </row>
    <row r="42" spans="1:7" x14ac:dyDescent="0.25">
      <c r="A42" s="8">
        <v>33</v>
      </c>
      <c r="B42" t="s">
        <v>539</v>
      </c>
      <c r="C42" s="7" t="s">
        <v>425</v>
      </c>
      <c r="D42" s="7" t="s">
        <v>426</v>
      </c>
      <c r="E42" s="8" t="s">
        <v>204</v>
      </c>
      <c r="F42" s="8" t="s">
        <v>586</v>
      </c>
      <c r="G42" t="s">
        <v>428</v>
      </c>
    </row>
    <row r="43" spans="1:7" x14ac:dyDescent="0.25">
      <c r="A43" s="8">
        <v>34</v>
      </c>
      <c r="B43" t="s">
        <v>538</v>
      </c>
      <c r="C43" s="7" t="s">
        <v>368</v>
      </c>
      <c r="D43" s="7" t="s">
        <v>562</v>
      </c>
      <c r="E43" t="s">
        <v>204</v>
      </c>
      <c r="F43" s="8" t="s">
        <v>585</v>
      </c>
      <c r="G43" t="s">
        <v>598</v>
      </c>
    </row>
    <row r="44" spans="1:7" x14ac:dyDescent="0.25">
      <c r="A44" s="8">
        <v>35</v>
      </c>
      <c r="B44" t="s">
        <v>537</v>
      </c>
      <c r="C44" s="7" t="s">
        <v>376</v>
      </c>
      <c r="D44" s="7" t="s">
        <v>369</v>
      </c>
      <c r="E44" t="s">
        <v>204</v>
      </c>
      <c r="F44" s="8" t="s">
        <v>533</v>
      </c>
      <c r="G44" t="s">
        <v>390</v>
      </c>
    </row>
    <row r="45" spans="1:7" x14ac:dyDescent="0.25">
      <c r="A45" s="8">
        <v>36</v>
      </c>
      <c r="B45" s="7" t="s">
        <v>789</v>
      </c>
      <c r="C45" s="11" t="s">
        <v>790</v>
      </c>
      <c r="D45" s="11" t="s">
        <v>791</v>
      </c>
      <c r="E45" t="s">
        <v>205</v>
      </c>
      <c r="F45" t="s">
        <v>792</v>
      </c>
      <c r="G45" t="s">
        <v>793</v>
      </c>
    </row>
  </sheetData>
  <dataValidations count="1">
    <dataValidation type="list" allowBlank="1" showErrorMessage="1" sqref="E4:E96">
      <formula1>Hidden_1_Tabla_5792094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opLeftCell="A33" workbookViewId="0">
      <selection activeCell="A46" sqref="A46:XFD5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 s="8">
        <v>1</v>
      </c>
      <c r="B4" s="8" t="s">
        <v>541</v>
      </c>
      <c r="C4" s="7" t="s">
        <v>563</v>
      </c>
      <c r="D4" s="7" t="s">
        <v>553</v>
      </c>
      <c r="E4" t="s">
        <v>205</v>
      </c>
      <c r="F4" s="8" t="s">
        <v>530</v>
      </c>
      <c r="G4" s="8" t="s">
        <v>587</v>
      </c>
    </row>
    <row r="5" spans="1:7" x14ac:dyDescent="0.25">
      <c r="A5" s="8">
        <v>2</v>
      </c>
      <c r="B5" s="8" t="s">
        <v>542</v>
      </c>
      <c r="C5" s="7" t="s">
        <v>564</v>
      </c>
      <c r="D5" s="7" t="s">
        <v>554</v>
      </c>
      <c r="E5" s="8" t="s">
        <v>204</v>
      </c>
      <c r="F5" s="8" t="s">
        <v>573</v>
      </c>
      <c r="G5" s="8" t="s">
        <v>390</v>
      </c>
    </row>
    <row r="6" spans="1:7" x14ac:dyDescent="0.25">
      <c r="A6" s="8">
        <v>3</v>
      </c>
      <c r="B6" s="8" t="s">
        <v>362</v>
      </c>
      <c r="C6" s="7" t="s">
        <v>368</v>
      </c>
      <c r="D6" s="7" t="s">
        <v>377</v>
      </c>
      <c r="E6" s="8" t="s">
        <v>204</v>
      </c>
      <c r="F6" s="8" t="s">
        <v>574</v>
      </c>
      <c r="G6" s="8" t="s">
        <v>384</v>
      </c>
    </row>
    <row r="7" spans="1:7" x14ac:dyDescent="0.25">
      <c r="A7" s="8">
        <v>4</v>
      </c>
      <c r="B7" s="8" t="s">
        <v>362</v>
      </c>
      <c r="C7" s="7" t="s">
        <v>368</v>
      </c>
      <c r="D7" s="7" t="s">
        <v>377</v>
      </c>
      <c r="E7" s="8" t="s">
        <v>204</v>
      </c>
      <c r="F7" s="8" t="s">
        <v>574</v>
      </c>
      <c r="G7" s="8" t="s">
        <v>384</v>
      </c>
    </row>
    <row r="8" spans="1:7" x14ac:dyDescent="0.25">
      <c r="A8" s="8">
        <v>5</v>
      </c>
      <c r="B8" s="8" t="s">
        <v>363</v>
      </c>
      <c r="C8" s="7" t="s">
        <v>370</v>
      </c>
      <c r="D8" s="7" t="s">
        <v>378</v>
      </c>
      <c r="E8" s="8" t="s">
        <v>204</v>
      </c>
      <c r="F8" s="8" t="s">
        <v>531</v>
      </c>
      <c r="G8" s="8" t="s">
        <v>385</v>
      </c>
    </row>
    <row r="9" spans="1:7" x14ac:dyDescent="0.25">
      <c r="A9" s="8">
        <v>6</v>
      </c>
      <c r="B9" s="8" t="s">
        <v>543</v>
      </c>
      <c r="C9" s="7" t="s">
        <v>565</v>
      </c>
      <c r="D9" s="7" t="s">
        <v>375</v>
      </c>
      <c r="E9" s="8" t="s">
        <v>204</v>
      </c>
      <c r="F9" s="8" t="s">
        <v>575</v>
      </c>
      <c r="G9" s="8" t="s">
        <v>588</v>
      </c>
    </row>
    <row r="10" spans="1:7" x14ac:dyDescent="0.25">
      <c r="A10" s="8">
        <v>7</v>
      </c>
      <c r="B10" s="8" t="s">
        <v>544</v>
      </c>
      <c r="C10" s="7" t="s">
        <v>566</v>
      </c>
      <c r="D10" s="7" t="s">
        <v>555</v>
      </c>
      <c r="E10" s="8" t="s">
        <v>204</v>
      </c>
      <c r="F10" s="8" t="s">
        <v>532</v>
      </c>
      <c r="G10" s="8" t="s">
        <v>589</v>
      </c>
    </row>
    <row r="11" spans="1:7" x14ac:dyDescent="0.25">
      <c r="A11" s="8">
        <v>8</v>
      </c>
      <c r="B11" s="8" t="s">
        <v>365</v>
      </c>
      <c r="C11" s="7" t="s">
        <v>372</v>
      </c>
      <c r="D11" s="7" t="s">
        <v>380</v>
      </c>
      <c r="E11" s="8" t="s">
        <v>204</v>
      </c>
      <c r="F11" s="8" t="s">
        <v>576</v>
      </c>
      <c r="G11" s="8" t="s">
        <v>387</v>
      </c>
    </row>
    <row r="12" spans="1:7" x14ac:dyDescent="0.25">
      <c r="A12" s="8">
        <v>9</v>
      </c>
      <c r="B12" s="8" t="s">
        <v>545</v>
      </c>
      <c r="C12" s="7" t="s">
        <v>567</v>
      </c>
      <c r="D12" s="7" t="s">
        <v>556</v>
      </c>
      <c r="E12" s="8" t="s">
        <v>204</v>
      </c>
      <c r="F12" s="8" t="s">
        <v>577</v>
      </c>
      <c r="G12" s="8" t="s">
        <v>590</v>
      </c>
    </row>
    <row r="13" spans="1:7" x14ac:dyDescent="0.25">
      <c r="A13" s="8">
        <v>10</v>
      </c>
      <c r="B13" s="8" t="s">
        <v>367</v>
      </c>
      <c r="C13" s="7" t="s">
        <v>376</v>
      </c>
      <c r="D13" s="7" t="s">
        <v>369</v>
      </c>
      <c r="E13" s="8" t="s">
        <v>204</v>
      </c>
      <c r="F13" s="8" t="s">
        <v>578</v>
      </c>
      <c r="G13" s="8" t="s">
        <v>390</v>
      </c>
    </row>
    <row r="14" spans="1:7" x14ac:dyDescent="0.25">
      <c r="A14" s="8">
        <v>11</v>
      </c>
      <c r="B14" s="8" t="s">
        <v>363</v>
      </c>
      <c r="C14" s="7" t="s">
        <v>370</v>
      </c>
      <c r="D14" s="7" t="s">
        <v>378</v>
      </c>
      <c r="E14" s="8" t="s">
        <v>204</v>
      </c>
      <c r="F14" s="8" t="s">
        <v>531</v>
      </c>
      <c r="G14" s="8" t="s">
        <v>385</v>
      </c>
    </row>
    <row r="15" spans="1:7" x14ac:dyDescent="0.25">
      <c r="A15" s="8">
        <v>12</v>
      </c>
      <c r="B15" s="8" t="s">
        <v>546</v>
      </c>
      <c r="C15" s="7" t="s">
        <v>373</v>
      </c>
      <c r="D15" s="7" t="s">
        <v>381</v>
      </c>
      <c r="E15" s="8" t="s">
        <v>205</v>
      </c>
      <c r="F15" s="8" t="s">
        <v>579</v>
      </c>
      <c r="G15" s="8" t="s">
        <v>388</v>
      </c>
    </row>
    <row r="16" spans="1:7" x14ac:dyDescent="0.25">
      <c r="A16" s="8">
        <v>13</v>
      </c>
      <c r="B16" s="8" t="s">
        <v>547</v>
      </c>
      <c r="C16" s="7" t="s">
        <v>568</v>
      </c>
      <c r="D16" s="7" t="s">
        <v>557</v>
      </c>
      <c r="E16" s="8" t="s">
        <v>204</v>
      </c>
      <c r="F16" s="8" t="s">
        <v>580</v>
      </c>
      <c r="G16" s="8" t="s">
        <v>591</v>
      </c>
    </row>
    <row r="17" spans="1:7" x14ac:dyDescent="0.25">
      <c r="A17" s="8">
        <v>14</v>
      </c>
      <c r="B17" s="8" t="s">
        <v>363</v>
      </c>
      <c r="C17" s="7" t="s">
        <v>370</v>
      </c>
      <c r="D17" s="7" t="s">
        <v>378</v>
      </c>
      <c r="E17" s="8" t="s">
        <v>204</v>
      </c>
      <c r="F17" s="8" t="s">
        <v>531</v>
      </c>
      <c r="G17" s="8" t="s">
        <v>385</v>
      </c>
    </row>
    <row r="18" spans="1:7" x14ac:dyDescent="0.25">
      <c r="A18" s="8">
        <v>15</v>
      </c>
      <c r="B18" s="8" t="s">
        <v>365</v>
      </c>
      <c r="C18" s="7" t="s">
        <v>369</v>
      </c>
      <c r="D18" s="7" t="s">
        <v>558</v>
      </c>
      <c r="E18" s="8" t="s">
        <v>204</v>
      </c>
      <c r="F18" s="8" t="s">
        <v>534</v>
      </c>
      <c r="G18" s="8" t="s">
        <v>592</v>
      </c>
    </row>
    <row r="19" spans="1:7" x14ac:dyDescent="0.25">
      <c r="A19" s="8">
        <v>16</v>
      </c>
      <c r="B19" s="8" t="s">
        <v>548</v>
      </c>
      <c r="C19" s="7" t="s">
        <v>370</v>
      </c>
      <c r="D19" s="7" t="s">
        <v>559</v>
      </c>
      <c r="E19" s="8" t="s">
        <v>204</v>
      </c>
      <c r="F19" s="8" t="s">
        <v>535</v>
      </c>
      <c r="G19" s="8" t="s">
        <v>593</v>
      </c>
    </row>
    <row r="20" spans="1:7" x14ac:dyDescent="0.25">
      <c r="A20" s="8">
        <v>16</v>
      </c>
      <c r="B20" s="8" t="s">
        <v>768</v>
      </c>
      <c r="C20" s="7" t="s">
        <v>559</v>
      </c>
      <c r="D20" s="7" t="s">
        <v>769</v>
      </c>
      <c r="E20" s="8" t="s">
        <v>205</v>
      </c>
      <c r="F20" s="8" t="s">
        <v>771</v>
      </c>
      <c r="G20" s="8" t="s">
        <v>770</v>
      </c>
    </row>
    <row r="21" spans="1:7" x14ac:dyDescent="0.25">
      <c r="A21" s="8">
        <v>16</v>
      </c>
      <c r="B21" s="8" t="s">
        <v>772</v>
      </c>
      <c r="C21" s="7" t="s">
        <v>773</v>
      </c>
      <c r="D21" s="7" t="s">
        <v>774</v>
      </c>
      <c r="E21" s="8" t="s">
        <v>204</v>
      </c>
      <c r="F21" s="8" t="s">
        <v>775</v>
      </c>
      <c r="G21" s="8" t="s">
        <v>776</v>
      </c>
    </row>
    <row r="22" spans="1:7" x14ac:dyDescent="0.25">
      <c r="A22" s="8">
        <v>17</v>
      </c>
      <c r="B22" s="8" t="s">
        <v>549</v>
      </c>
      <c r="C22" s="7" t="s">
        <v>569</v>
      </c>
      <c r="D22" s="7" t="s">
        <v>431</v>
      </c>
      <c r="E22" s="8" t="s">
        <v>204</v>
      </c>
      <c r="F22" s="8" t="s">
        <v>581</v>
      </c>
      <c r="G22" s="8" t="s">
        <v>594</v>
      </c>
    </row>
    <row r="23" spans="1:7" x14ac:dyDescent="0.25">
      <c r="A23" s="8">
        <v>18</v>
      </c>
      <c r="B23" s="8" t="s">
        <v>365</v>
      </c>
      <c r="C23" s="7" t="s">
        <v>369</v>
      </c>
      <c r="D23" s="7" t="s">
        <v>558</v>
      </c>
      <c r="E23" s="8" t="s">
        <v>204</v>
      </c>
      <c r="F23" s="8" t="s">
        <v>534</v>
      </c>
      <c r="G23" s="8" t="s">
        <v>592</v>
      </c>
    </row>
    <row r="24" spans="1:7" x14ac:dyDescent="0.25">
      <c r="A24" s="8">
        <v>19</v>
      </c>
      <c r="B24" s="8" t="s">
        <v>550</v>
      </c>
      <c r="C24" s="7" t="s">
        <v>570</v>
      </c>
      <c r="D24" s="7" t="s">
        <v>369</v>
      </c>
      <c r="E24" s="8" t="s">
        <v>204</v>
      </c>
      <c r="F24" s="8" t="s">
        <v>582</v>
      </c>
      <c r="G24" s="8" t="s">
        <v>781</v>
      </c>
    </row>
    <row r="25" spans="1:7" x14ac:dyDescent="0.25">
      <c r="A25" s="8">
        <v>20</v>
      </c>
      <c r="B25" s="8" t="s">
        <v>551</v>
      </c>
      <c r="C25" s="7" t="s">
        <v>571</v>
      </c>
      <c r="D25" s="7" t="s">
        <v>560</v>
      </c>
      <c r="E25" s="8" t="s">
        <v>204</v>
      </c>
      <c r="F25" s="8" t="s">
        <v>583</v>
      </c>
      <c r="G25" s="8" t="s">
        <v>596</v>
      </c>
    </row>
    <row r="26" spans="1:7" x14ac:dyDescent="0.25">
      <c r="A26" s="8">
        <v>20</v>
      </c>
      <c r="B26" s="8" t="s">
        <v>777</v>
      </c>
      <c r="C26" s="7" t="s">
        <v>778</v>
      </c>
      <c r="D26" s="7" t="s">
        <v>779</v>
      </c>
      <c r="E26" s="8" t="s">
        <v>204</v>
      </c>
      <c r="F26" s="8" t="s">
        <v>780</v>
      </c>
      <c r="G26" s="8" t="s">
        <v>782</v>
      </c>
    </row>
    <row r="27" spans="1:7" x14ac:dyDescent="0.25">
      <c r="A27" s="8">
        <v>20</v>
      </c>
      <c r="B27" s="8" t="s">
        <v>548</v>
      </c>
      <c r="C27" s="7" t="s">
        <v>370</v>
      </c>
      <c r="D27" s="7" t="s">
        <v>559</v>
      </c>
      <c r="E27" s="8" t="s">
        <v>204</v>
      </c>
      <c r="F27" s="8" t="s">
        <v>535</v>
      </c>
      <c r="G27" s="8" t="s">
        <v>593</v>
      </c>
    </row>
    <row r="28" spans="1:7" x14ac:dyDescent="0.25">
      <c r="A28" s="8">
        <v>21</v>
      </c>
      <c r="B28" s="8" t="s">
        <v>363</v>
      </c>
      <c r="C28" s="7" t="s">
        <v>370</v>
      </c>
      <c r="D28" s="7" t="s">
        <v>378</v>
      </c>
      <c r="E28" s="8" t="s">
        <v>204</v>
      </c>
      <c r="F28" s="8" t="s">
        <v>531</v>
      </c>
      <c r="G28" s="8" t="s">
        <v>385</v>
      </c>
    </row>
    <row r="29" spans="1:7" x14ac:dyDescent="0.25">
      <c r="A29" s="8">
        <v>22</v>
      </c>
      <c r="B29" s="8" t="s">
        <v>552</v>
      </c>
      <c r="C29" s="7" t="s">
        <v>572</v>
      </c>
      <c r="D29" s="7" t="s">
        <v>561</v>
      </c>
      <c r="E29" s="8" t="s">
        <v>204</v>
      </c>
      <c r="F29" s="8" t="s">
        <v>536</v>
      </c>
      <c r="G29" s="8" t="s">
        <v>597</v>
      </c>
    </row>
    <row r="30" spans="1:7" x14ac:dyDescent="0.25">
      <c r="A30" s="8">
        <v>23</v>
      </c>
      <c r="B30" s="8" t="s">
        <v>364</v>
      </c>
      <c r="C30" s="7" t="s">
        <v>371</v>
      </c>
      <c r="D30" s="7" t="s">
        <v>379</v>
      </c>
      <c r="E30" s="8" t="s">
        <v>204</v>
      </c>
      <c r="F30" s="8" t="s">
        <v>584</v>
      </c>
      <c r="G30" s="8" t="s">
        <v>386</v>
      </c>
    </row>
    <row r="31" spans="1:7" x14ac:dyDescent="0.25">
      <c r="A31" s="8">
        <v>24</v>
      </c>
      <c r="B31" s="8" t="s">
        <v>362</v>
      </c>
      <c r="C31" s="7" t="s">
        <v>368</v>
      </c>
      <c r="D31" s="7" t="s">
        <v>562</v>
      </c>
      <c r="E31" s="8" t="s">
        <v>204</v>
      </c>
      <c r="F31" s="8" t="s">
        <v>585</v>
      </c>
      <c r="G31" s="8" t="s">
        <v>598</v>
      </c>
    </row>
    <row r="32" spans="1:7" x14ac:dyDescent="0.25">
      <c r="A32" s="8">
        <v>25</v>
      </c>
      <c r="B32" s="8" t="s">
        <v>363</v>
      </c>
      <c r="C32" s="7" t="s">
        <v>370</v>
      </c>
      <c r="D32" s="7" t="s">
        <v>378</v>
      </c>
      <c r="E32" s="8" t="s">
        <v>204</v>
      </c>
      <c r="F32" s="8" t="s">
        <v>531</v>
      </c>
      <c r="G32" s="8" t="s">
        <v>385</v>
      </c>
    </row>
    <row r="33" spans="1:7" x14ac:dyDescent="0.25">
      <c r="A33" s="8">
        <v>26</v>
      </c>
      <c r="B33" s="8" t="s">
        <v>367</v>
      </c>
      <c r="C33" s="7" t="s">
        <v>376</v>
      </c>
      <c r="D33" s="7" t="s">
        <v>369</v>
      </c>
      <c r="E33" s="8" t="s">
        <v>204</v>
      </c>
      <c r="F33" s="8" t="s">
        <v>533</v>
      </c>
      <c r="G33" s="8" t="s">
        <v>390</v>
      </c>
    </row>
    <row r="34" spans="1:7" x14ac:dyDescent="0.25">
      <c r="A34" s="8">
        <v>27</v>
      </c>
      <c r="B34" s="8" t="s">
        <v>366</v>
      </c>
      <c r="C34" s="7" t="s">
        <v>374</v>
      </c>
      <c r="D34" s="7" t="s">
        <v>382</v>
      </c>
      <c r="E34" s="8" t="s">
        <v>204</v>
      </c>
      <c r="F34" s="8" t="s">
        <v>383</v>
      </c>
      <c r="G34" s="8" t="s">
        <v>389</v>
      </c>
    </row>
    <row r="35" spans="1:7" x14ac:dyDescent="0.25">
      <c r="A35" s="8">
        <v>28</v>
      </c>
      <c r="B35" s="8" t="s">
        <v>363</v>
      </c>
      <c r="C35" s="7" t="s">
        <v>370</v>
      </c>
      <c r="D35" s="7" t="s">
        <v>378</v>
      </c>
      <c r="E35" s="8" t="s">
        <v>204</v>
      </c>
      <c r="F35" s="8" t="s">
        <v>531</v>
      </c>
      <c r="G35" s="8" t="s">
        <v>385</v>
      </c>
    </row>
    <row r="36" spans="1:7" x14ac:dyDescent="0.25">
      <c r="A36" s="8">
        <v>29</v>
      </c>
      <c r="B36" s="8" t="s">
        <v>366</v>
      </c>
      <c r="C36" s="7" t="s">
        <v>374</v>
      </c>
      <c r="D36" s="7" t="s">
        <v>382</v>
      </c>
      <c r="E36" s="8" t="s">
        <v>204</v>
      </c>
      <c r="F36" s="8" t="s">
        <v>383</v>
      </c>
      <c r="G36" s="8" t="s">
        <v>389</v>
      </c>
    </row>
    <row r="37" spans="1:7" x14ac:dyDescent="0.25">
      <c r="A37" s="8">
        <v>30</v>
      </c>
      <c r="B37" s="8" t="s">
        <v>364</v>
      </c>
      <c r="C37" s="7" t="s">
        <v>371</v>
      </c>
      <c r="D37" s="7" t="s">
        <v>379</v>
      </c>
      <c r="E37" s="8" t="s">
        <v>204</v>
      </c>
      <c r="F37" s="8" t="s">
        <v>584</v>
      </c>
      <c r="G37" s="8" t="s">
        <v>386</v>
      </c>
    </row>
    <row r="38" spans="1:7" x14ac:dyDescent="0.25">
      <c r="A38" s="8">
        <v>30</v>
      </c>
      <c r="B38" s="8" t="s">
        <v>783</v>
      </c>
      <c r="C38" s="7" t="s">
        <v>784</v>
      </c>
      <c r="D38" s="7" t="s">
        <v>368</v>
      </c>
      <c r="E38" s="8" t="s">
        <v>204</v>
      </c>
      <c r="F38" s="8" t="s">
        <v>785</v>
      </c>
      <c r="G38" s="8" t="s">
        <v>391</v>
      </c>
    </row>
    <row r="39" spans="1:7" x14ac:dyDescent="0.25">
      <c r="A39" s="8">
        <v>30</v>
      </c>
      <c r="B39" s="8" t="s">
        <v>548</v>
      </c>
      <c r="C39" s="7" t="s">
        <v>778</v>
      </c>
      <c r="D39" s="7" t="s">
        <v>779</v>
      </c>
      <c r="E39" s="8" t="s">
        <v>204</v>
      </c>
      <c r="F39" s="8" t="s">
        <v>780</v>
      </c>
      <c r="G39" s="8" t="s">
        <v>782</v>
      </c>
    </row>
    <row r="40" spans="1:7" x14ac:dyDescent="0.25">
      <c r="A40" s="8">
        <v>31</v>
      </c>
      <c r="B40" s="8" t="s">
        <v>540</v>
      </c>
      <c r="C40" s="7" t="s">
        <v>373</v>
      </c>
      <c r="D40" s="7" t="s">
        <v>381</v>
      </c>
      <c r="E40" s="8" t="s">
        <v>205</v>
      </c>
      <c r="F40" s="8" t="s">
        <v>579</v>
      </c>
      <c r="G40" s="8" t="s">
        <v>388</v>
      </c>
    </row>
    <row r="41" spans="1:7" x14ac:dyDescent="0.25">
      <c r="A41" s="8">
        <v>32</v>
      </c>
      <c r="B41" s="8" t="s">
        <v>539</v>
      </c>
      <c r="C41" s="7" t="s">
        <v>425</v>
      </c>
      <c r="D41" s="7" t="s">
        <v>426</v>
      </c>
      <c r="E41" s="8" t="s">
        <v>204</v>
      </c>
      <c r="F41" s="8" t="s">
        <v>586</v>
      </c>
      <c r="G41" s="8" t="s">
        <v>428</v>
      </c>
    </row>
    <row r="42" spans="1:7" x14ac:dyDescent="0.25">
      <c r="A42" s="8">
        <v>33</v>
      </c>
      <c r="B42" s="8" t="s">
        <v>539</v>
      </c>
      <c r="C42" s="7" t="s">
        <v>425</v>
      </c>
      <c r="D42" s="7" t="s">
        <v>426</v>
      </c>
      <c r="E42" s="8" t="s">
        <v>204</v>
      </c>
      <c r="F42" s="8" t="s">
        <v>586</v>
      </c>
      <c r="G42" s="8" t="s">
        <v>428</v>
      </c>
    </row>
    <row r="43" spans="1:7" x14ac:dyDescent="0.25">
      <c r="A43" s="8">
        <v>34</v>
      </c>
      <c r="B43" s="8" t="s">
        <v>538</v>
      </c>
      <c r="C43" s="7" t="s">
        <v>368</v>
      </c>
      <c r="D43" s="7" t="s">
        <v>562</v>
      </c>
      <c r="E43" s="8" t="s">
        <v>204</v>
      </c>
      <c r="F43" s="8" t="s">
        <v>585</v>
      </c>
      <c r="G43" s="8" t="s">
        <v>598</v>
      </c>
    </row>
    <row r="44" spans="1:7" x14ac:dyDescent="0.25">
      <c r="A44" s="8">
        <v>35</v>
      </c>
      <c r="B44" s="8" t="s">
        <v>537</v>
      </c>
      <c r="C44" s="7" t="s">
        <v>376</v>
      </c>
      <c r="D44" s="7" t="s">
        <v>369</v>
      </c>
      <c r="E44" s="8" t="s">
        <v>204</v>
      </c>
      <c r="F44" s="8" t="s">
        <v>533</v>
      </c>
      <c r="G44" s="8" t="s">
        <v>390</v>
      </c>
    </row>
    <row r="45" spans="1:7" x14ac:dyDescent="0.25">
      <c r="A45" s="11">
        <v>36</v>
      </c>
      <c r="B45" s="7" t="s">
        <v>789</v>
      </c>
      <c r="C45" s="11" t="s">
        <v>790</v>
      </c>
      <c r="D45" s="11" t="s">
        <v>791</v>
      </c>
      <c r="E45" s="11" t="s">
        <v>205</v>
      </c>
      <c r="F45" s="11" t="s">
        <v>792</v>
      </c>
      <c r="G45" s="11" t="s">
        <v>793</v>
      </c>
    </row>
  </sheetData>
  <dataValidations count="2">
    <dataValidation type="list" allowBlank="1" showErrorMessage="1" sqref="E4:E44 E46:E94">
      <formula1>Hidden_1_Tabla_5792364</formula1>
    </dataValidation>
    <dataValidation type="list" allowBlank="1" showErrorMessage="1" sqref="E45">
      <formula1>Hidden_1_Tabla_5792094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opLeftCell="A32" workbookViewId="0">
      <selection activeCell="A46" sqref="A46:XFD5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 s="8">
        <v>1</v>
      </c>
      <c r="B4" s="8" t="s">
        <v>541</v>
      </c>
      <c r="C4" s="7" t="s">
        <v>563</v>
      </c>
      <c r="D4" s="7" t="s">
        <v>553</v>
      </c>
      <c r="E4" t="s">
        <v>205</v>
      </c>
      <c r="F4" s="8" t="s">
        <v>530</v>
      </c>
      <c r="G4" s="8" t="s">
        <v>587</v>
      </c>
    </row>
    <row r="5" spans="1:7" x14ac:dyDescent="0.25">
      <c r="A5" s="8">
        <v>2</v>
      </c>
      <c r="B5" s="8" t="s">
        <v>542</v>
      </c>
      <c r="C5" s="7" t="s">
        <v>564</v>
      </c>
      <c r="D5" s="7" t="s">
        <v>554</v>
      </c>
      <c r="E5" s="8" t="s">
        <v>204</v>
      </c>
      <c r="F5" s="8" t="s">
        <v>573</v>
      </c>
      <c r="G5" s="8" t="s">
        <v>390</v>
      </c>
    </row>
    <row r="6" spans="1:7" x14ac:dyDescent="0.25">
      <c r="A6" s="8">
        <v>3</v>
      </c>
      <c r="B6" s="8" t="s">
        <v>362</v>
      </c>
      <c r="C6" s="7" t="s">
        <v>368</v>
      </c>
      <c r="D6" s="7" t="s">
        <v>377</v>
      </c>
      <c r="E6" s="8" t="s">
        <v>204</v>
      </c>
      <c r="F6" s="8" t="s">
        <v>574</v>
      </c>
      <c r="G6" s="8" t="s">
        <v>384</v>
      </c>
    </row>
    <row r="7" spans="1:7" x14ac:dyDescent="0.25">
      <c r="A7" s="8">
        <v>4</v>
      </c>
      <c r="B7" s="8" t="s">
        <v>362</v>
      </c>
      <c r="C7" s="7" t="s">
        <v>368</v>
      </c>
      <c r="D7" s="7" t="s">
        <v>377</v>
      </c>
      <c r="E7" s="8" t="s">
        <v>204</v>
      </c>
      <c r="F7" s="8" t="s">
        <v>574</v>
      </c>
      <c r="G7" s="8" t="s">
        <v>384</v>
      </c>
    </row>
    <row r="8" spans="1:7" x14ac:dyDescent="0.25">
      <c r="A8" s="8">
        <v>5</v>
      </c>
      <c r="B8" s="8" t="s">
        <v>363</v>
      </c>
      <c r="C8" s="7" t="s">
        <v>370</v>
      </c>
      <c r="D8" s="7" t="s">
        <v>378</v>
      </c>
      <c r="E8" s="8" t="s">
        <v>204</v>
      </c>
      <c r="F8" s="8" t="s">
        <v>531</v>
      </c>
      <c r="G8" s="8" t="s">
        <v>385</v>
      </c>
    </row>
    <row r="9" spans="1:7" x14ac:dyDescent="0.25">
      <c r="A9" s="8">
        <v>6</v>
      </c>
      <c r="B9" s="8" t="s">
        <v>543</v>
      </c>
      <c r="C9" s="7" t="s">
        <v>565</v>
      </c>
      <c r="D9" s="7" t="s">
        <v>375</v>
      </c>
      <c r="E9" s="8" t="s">
        <v>204</v>
      </c>
      <c r="F9" s="8" t="s">
        <v>575</v>
      </c>
      <c r="G9" s="8" t="s">
        <v>588</v>
      </c>
    </row>
    <row r="10" spans="1:7" x14ac:dyDescent="0.25">
      <c r="A10" s="8">
        <v>7</v>
      </c>
      <c r="B10" s="8" t="s">
        <v>544</v>
      </c>
      <c r="C10" s="7" t="s">
        <v>566</v>
      </c>
      <c r="D10" s="7" t="s">
        <v>555</v>
      </c>
      <c r="E10" s="8" t="s">
        <v>204</v>
      </c>
      <c r="F10" s="8" t="s">
        <v>532</v>
      </c>
      <c r="G10" s="8" t="s">
        <v>589</v>
      </c>
    </row>
    <row r="11" spans="1:7" x14ac:dyDescent="0.25">
      <c r="A11" s="8">
        <v>8</v>
      </c>
      <c r="B11" s="8" t="s">
        <v>365</v>
      </c>
      <c r="C11" s="7" t="s">
        <v>372</v>
      </c>
      <c r="D11" s="7" t="s">
        <v>380</v>
      </c>
      <c r="E11" s="8" t="s">
        <v>204</v>
      </c>
      <c r="F11" s="8" t="s">
        <v>576</v>
      </c>
      <c r="G11" s="8" t="s">
        <v>387</v>
      </c>
    </row>
    <row r="12" spans="1:7" x14ac:dyDescent="0.25">
      <c r="A12" s="8">
        <v>9</v>
      </c>
      <c r="B12" s="8" t="s">
        <v>545</v>
      </c>
      <c r="C12" s="7" t="s">
        <v>567</v>
      </c>
      <c r="D12" s="7" t="s">
        <v>556</v>
      </c>
      <c r="E12" s="8" t="s">
        <v>204</v>
      </c>
      <c r="F12" s="8" t="s">
        <v>577</v>
      </c>
      <c r="G12" s="8" t="s">
        <v>590</v>
      </c>
    </row>
    <row r="13" spans="1:7" x14ac:dyDescent="0.25">
      <c r="A13" s="8">
        <v>10</v>
      </c>
      <c r="B13" s="8" t="s">
        <v>367</v>
      </c>
      <c r="C13" s="7" t="s">
        <v>376</v>
      </c>
      <c r="D13" s="7" t="s">
        <v>369</v>
      </c>
      <c r="E13" s="8" t="s">
        <v>204</v>
      </c>
      <c r="F13" s="8" t="s">
        <v>578</v>
      </c>
      <c r="G13" s="8" t="s">
        <v>390</v>
      </c>
    </row>
    <row r="14" spans="1:7" x14ac:dyDescent="0.25">
      <c r="A14" s="8">
        <v>11</v>
      </c>
      <c r="B14" s="8" t="s">
        <v>363</v>
      </c>
      <c r="C14" s="7" t="s">
        <v>370</v>
      </c>
      <c r="D14" s="7" t="s">
        <v>378</v>
      </c>
      <c r="E14" s="8" t="s">
        <v>204</v>
      </c>
      <c r="F14" s="8" t="s">
        <v>531</v>
      </c>
      <c r="G14" s="8" t="s">
        <v>385</v>
      </c>
    </row>
    <row r="15" spans="1:7" x14ac:dyDescent="0.25">
      <c r="A15" s="8">
        <v>12</v>
      </c>
      <c r="B15" s="8" t="s">
        <v>546</v>
      </c>
      <c r="C15" s="7" t="s">
        <v>373</v>
      </c>
      <c r="D15" s="7" t="s">
        <v>381</v>
      </c>
      <c r="E15" s="8" t="s">
        <v>205</v>
      </c>
      <c r="F15" s="8" t="s">
        <v>579</v>
      </c>
      <c r="G15" s="8" t="s">
        <v>388</v>
      </c>
    </row>
    <row r="16" spans="1:7" x14ac:dyDescent="0.25">
      <c r="A16" s="8">
        <v>13</v>
      </c>
      <c r="B16" s="8" t="s">
        <v>547</v>
      </c>
      <c r="C16" s="7" t="s">
        <v>568</v>
      </c>
      <c r="D16" s="7" t="s">
        <v>557</v>
      </c>
      <c r="E16" s="8" t="s">
        <v>204</v>
      </c>
      <c r="F16" s="8" t="s">
        <v>580</v>
      </c>
      <c r="G16" s="8" t="s">
        <v>591</v>
      </c>
    </row>
    <row r="17" spans="1:7" x14ac:dyDescent="0.25">
      <c r="A17" s="8">
        <v>14</v>
      </c>
      <c r="B17" s="8" t="s">
        <v>363</v>
      </c>
      <c r="C17" s="7" t="s">
        <v>370</v>
      </c>
      <c r="D17" s="7" t="s">
        <v>378</v>
      </c>
      <c r="E17" s="8" t="s">
        <v>204</v>
      </c>
      <c r="F17" s="8" t="s">
        <v>531</v>
      </c>
      <c r="G17" s="8" t="s">
        <v>385</v>
      </c>
    </row>
    <row r="18" spans="1:7" x14ac:dyDescent="0.25">
      <c r="A18" s="8">
        <v>15</v>
      </c>
      <c r="B18" s="8" t="s">
        <v>365</v>
      </c>
      <c r="C18" s="7" t="s">
        <v>369</v>
      </c>
      <c r="D18" s="7" t="s">
        <v>558</v>
      </c>
      <c r="E18" s="8" t="s">
        <v>204</v>
      </c>
      <c r="F18" s="8" t="s">
        <v>534</v>
      </c>
      <c r="G18" s="8" t="s">
        <v>592</v>
      </c>
    </row>
    <row r="19" spans="1:7" x14ac:dyDescent="0.25">
      <c r="A19" s="8">
        <v>16</v>
      </c>
      <c r="B19" s="8" t="s">
        <v>548</v>
      </c>
      <c r="C19" s="7" t="s">
        <v>370</v>
      </c>
      <c r="D19" s="7" t="s">
        <v>559</v>
      </c>
      <c r="E19" s="8" t="s">
        <v>204</v>
      </c>
      <c r="F19" s="8" t="s">
        <v>535</v>
      </c>
      <c r="G19" s="8" t="s">
        <v>593</v>
      </c>
    </row>
    <row r="20" spans="1:7" x14ac:dyDescent="0.25">
      <c r="A20" s="8">
        <v>16</v>
      </c>
      <c r="B20" s="8" t="s">
        <v>768</v>
      </c>
      <c r="C20" s="7" t="s">
        <v>559</v>
      </c>
      <c r="D20" s="7" t="s">
        <v>769</v>
      </c>
      <c r="E20" s="8" t="s">
        <v>205</v>
      </c>
      <c r="F20" s="8" t="s">
        <v>771</v>
      </c>
      <c r="G20" s="8" t="s">
        <v>770</v>
      </c>
    </row>
    <row r="21" spans="1:7" x14ac:dyDescent="0.25">
      <c r="A21" s="8">
        <v>16</v>
      </c>
      <c r="B21" s="8" t="s">
        <v>772</v>
      </c>
      <c r="C21" s="7" t="s">
        <v>773</v>
      </c>
      <c r="D21" s="7" t="s">
        <v>774</v>
      </c>
      <c r="E21" s="8" t="s">
        <v>204</v>
      </c>
      <c r="F21" s="8" t="s">
        <v>775</v>
      </c>
      <c r="G21" s="8" t="s">
        <v>776</v>
      </c>
    </row>
    <row r="22" spans="1:7" x14ac:dyDescent="0.25">
      <c r="A22" s="8">
        <v>17</v>
      </c>
      <c r="B22" s="8" t="s">
        <v>549</v>
      </c>
      <c r="C22" s="7" t="s">
        <v>569</v>
      </c>
      <c r="D22" s="7" t="s">
        <v>431</v>
      </c>
      <c r="E22" s="8" t="s">
        <v>204</v>
      </c>
      <c r="F22" s="8" t="s">
        <v>581</v>
      </c>
      <c r="G22" s="8" t="s">
        <v>594</v>
      </c>
    </row>
    <row r="23" spans="1:7" x14ac:dyDescent="0.25">
      <c r="A23" s="8">
        <v>18</v>
      </c>
      <c r="B23" s="8" t="s">
        <v>365</v>
      </c>
      <c r="C23" s="7" t="s">
        <v>369</v>
      </c>
      <c r="D23" s="7" t="s">
        <v>558</v>
      </c>
      <c r="E23" s="8" t="s">
        <v>204</v>
      </c>
      <c r="F23" s="8" t="s">
        <v>534</v>
      </c>
      <c r="G23" s="8" t="s">
        <v>592</v>
      </c>
    </row>
    <row r="24" spans="1:7" x14ac:dyDescent="0.25">
      <c r="A24" s="8">
        <v>19</v>
      </c>
      <c r="B24" s="8" t="s">
        <v>550</v>
      </c>
      <c r="C24" s="7" t="s">
        <v>570</v>
      </c>
      <c r="D24" s="7" t="s">
        <v>369</v>
      </c>
      <c r="E24" s="8" t="s">
        <v>204</v>
      </c>
      <c r="F24" s="8" t="s">
        <v>582</v>
      </c>
      <c r="G24" s="8" t="s">
        <v>781</v>
      </c>
    </row>
    <row r="25" spans="1:7" x14ac:dyDescent="0.25">
      <c r="A25" s="8">
        <v>20</v>
      </c>
      <c r="B25" s="8" t="s">
        <v>551</v>
      </c>
      <c r="C25" s="7" t="s">
        <v>571</v>
      </c>
      <c r="D25" s="7" t="s">
        <v>560</v>
      </c>
      <c r="E25" s="8" t="s">
        <v>204</v>
      </c>
      <c r="F25" s="8" t="s">
        <v>583</v>
      </c>
      <c r="G25" s="8" t="s">
        <v>596</v>
      </c>
    </row>
    <row r="26" spans="1:7" x14ac:dyDescent="0.25">
      <c r="A26" s="8">
        <v>20</v>
      </c>
      <c r="B26" s="8" t="s">
        <v>777</v>
      </c>
      <c r="C26" s="7" t="s">
        <v>778</v>
      </c>
      <c r="D26" s="7" t="s">
        <v>779</v>
      </c>
      <c r="E26" s="8" t="s">
        <v>204</v>
      </c>
      <c r="F26" s="8" t="s">
        <v>780</v>
      </c>
      <c r="G26" s="8" t="s">
        <v>782</v>
      </c>
    </row>
    <row r="27" spans="1:7" x14ac:dyDescent="0.25">
      <c r="A27" s="8">
        <v>20</v>
      </c>
      <c r="B27" s="8" t="s">
        <v>548</v>
      </c>
      <c r="C27" s="7" t="s">
        <v>370</v>
      </c>
      <c r="D27" s="7" t="s">
        <v>559</v>
      </c>
      <c r="E27" s="8" t="s">
        <v>204</v>
      </c>
      <c r="F27" s="8" t="s">
        <v>535</v>
      </c>
      <c r="G27" s="8" t="s">
        <v>593</v>
      </c>
    </row>
    <row r="28" spans="1:7" x14ac:dyDescent="0.25">
      <c r="A28" s="8">
        <v>21</v>
      </c>
      <c r="B28" s="8" t="s">
        <v>363</v>
      </c>
      <c r="C28" s="7" t="s">
        <v>370</v>
      </c>
      <c r="D28" s="7" t="s">
        <v>378</v>
      </c>
      <c r="E28" s="8" t="s">
        <v>204</v>
      </c>
      <c r="F28" s="8" t="s">
        <v>531</v>
      </c>
      <c r="G28" s="8" t="s">
        <v>385</v>
      </c>
    </row>
    <row r="29" spans="1:7" x14ac:dyDescent="0.25">
      <c r="A29" s="8">
        <v>22</v>
      </c>
      <c r="B29" s="8" t="s">
        <v>552</v>
      </c>
      <c r="C29" s="7" t="s">
        <v>572</v>
      </c>
      <c r="D29" s="7" t="s">
        <v>561</v>
      </c>
      <c r="E29" s="8" t="s">
        <v>204</v>
      </c>
      <c r="F29" s="8" t="s">
        <v>536</v>
      </c>
      <c r="G29" s="8" t="s">
        <v>597</v>
      </c>
    </row>
    <row r="30" spans="1:7" x14ac:dyDescent="0.25">
      <c r="A30" s="8">
        <v>23</v>
      </c>
      <c r="B30" s="8" t="s">
        <v>364</v>
      </c>
      <c r="C30" s="7" t="s">
        <v>371</v>
      </c>
      <c r="D30" s="7" t="s">
        <v>379</v>
      </c>
      <c r="E30" s="8" t="s">
        <v>204</v>
      </c>
      <c r="F30" s="8" t="s">
        <v>584</v>
      </c>
      <c r="G30" s="8" t="s">
        <v>386</v>
      </c>
    </row>
    <row r="31" spans="1:7" x14ac:dyDescent="0.25">
      <c r="A31" s="8">
        <v>24</v>
      </c>
      <c r="B31" s="8" t="s">
        <v>362</v>
      </c>
      <c r="C31" s="7" t="s">
        <v>368</v>
      </c>
      <c r="D31" s="7" t="s">
        <v>562</v>
      </c>
      <c r="E31" s="8" t="s">
        <v>204</v>
      </c>
      <c r="F31" s="8" t="s">
        <v>585</v>
      </c>
      <c r="G31" s="8" t="s">
        <v>598</v>
      </c>
    </row>
    <row r="32" spans="1:7" x14ac:dyDescent="0.25">
      <c r="A32" s="8">
        <v>25</v>
      </c>
      <c r="B32" s="8" t="s">
        <v>363</v>
      </c>
      <c r="C32" s="7" t="s">
        <v>370</v>
      </c>
      <c r="D32" s="7" t="s">
        <v>378</v>
      </c>
      <c r="E32" s="8" t="s">
        <v>204</v>
      </c>
      <c r="F32" s="8" t="s">
        <v>531</v>
      </c>
      <c r="G32" s="8" t="s">
        <v>385</v>
      </c>
    </row>
    <row r="33" spans="1:7" x14ac:dyDescent="0.25">
      <c r="A33" s="8">
        <v>26</v>
      </c>
      <c r="B33" s="8" t="s">
        <v>367</v>
      </c>
      <c r="C33" s="7" t="s">
        <v>376</v>
      </c>
      <c r="D33" s="7" t="s">
        <v>369</v>
      </c>
      <c r="E33" s="8" t="s">
        <v>204</v>
      </c>
      <c r="F33" s="8" t="s">
        <v>533</v>
      </c>
      <c r="G33" s="8" t="s">
        <v>390</v>
      </c>
    </row>
    <row r="34" spans="1:7" x14ac:dyDescent="0.25">
      <c r="A34" s="8">
        <v>27</v>
      </c>
      <c r="B34" s="8" t="s">
        <v>366</v>
      </c>
      <c r="C34" s="7" t="s">
        <v>374</v>
      </c>
      <c r="D34" s="7" t="s">
        <v>382</v>
      </c>
      <c r="E34" s="8" t="s">
        <v>204</v>
      </c>
      <c r="F34" s="8" t="s">
        <v>383</v>
      </c>
      <c r="G34" s="8" t="s">
        <v>389</v>
      </c>
    </row>
    <row r="35" spans="1:7" x14ac:dyDescent="0.25">
      <c r="A35" s="8">
        <v>28</v>
      </c>
      <c r="B35" s="8" t="s">
        <v>363</v>
      </c>
      <c r="C35" s="7" t="s">
        <v>370</v>
      </c>
      <c r="D35" s="7" t="s">
        <v>378</v>
      </c>
      <c r="E35" s="8" t="s">
        <v>204</v>
      </c>
      <c r="F35" s="8" t="s">
        <v>531</v>
      </c>
      <c r="G35" s="8" t="s">
        <v>385</v>
      </c>
    </row>
    <row r="36" spans="1:7" x14ac:dyDescent="0.25">
      <c r="A36" s="8">
        <v>29</v>
      </c>
      <c r="B36" s="8" t="s">
        <v>366</v>
      </c>
      <c r="C36" s="7" t="s">
        <v>374</v>
      </c>
      <c r="D36" s="7" t="s">
        <v>382</v>
      </c>
      <c r="E36" s="8" t="s">
        <v>204</v>
      </c>
      <c r="F36" s="8" t="s">
        <v>383</v>
      </c>
      <c r="G36" s="8" t="s">
        <v>389</v>
      </c>
    </row>
    <row r="37" spans="1:7" x14ac:dyDescent="0.25">
      <c r="A37" s="8">
        <v>30</v>
      </c>
      <c r="B37" s="8" t="s">
        <v>364</v>
      </c>
      <c r="C37" s="7" t="s">
        <v>371</v>
      </c>
      <c r="D37" s="7" t="s">
        <v>379</v>
      </c>
      <c r="E37" s="8" t="s">
        <v>204</v>
      </c>
      <c r="F37" s="8" t="s">
        <v>584</v>
      </c>
      <c r="G37" s="8" t="s">
        <v>386</v>
      </c>
    </row>
    <row r="38" spans="1:7" x14ac:dyDescent="0.25">
      <c r="A38" s="8">
        <v>30</v>
      </c>
      <c r="B38" s="8" t="s">
        <v>783</v>
      </c>
      <c r="C38" s="7" t="s">
        <v>784</v>
      </c>
      <c r="D38" s="7" t="s">
        <v>368</v>
      </c>
      <c r="E38" s="8" t="s">
        <v>204</v>
      </c>
      <c r="F38" s="8" t="s">
        <v>785</v>
      </c>
      <c r="G38" s="8" t="s">
        <v>391</v>
      </c>
    </row>
    <row r="39" spans="1:7" x14ac:dyDescent="0.25">
      <c r="A39" s="8">
        <v>30</v>
      </c>
      <c r="B39" s="8" t="s">
        <v>548</v>
      </c>
      <c r="C39" s="7" t="s">
        <v>778</v>
      </c>
      <c r="D39" s="7" t="s">
        <v>779</v>
      </c>
      <c r="E39" s="8" t="s">
        <v>204</v>
      </c>
      <c r="F39" s="8" t="s">
        <v>780</v>
      </c>
      <c r="G39" s="8" t="s">
        <v>782</v>
      </c>
    </row>
    <row r="40" spans="1:7" x14ac:dyDescent="0.25">
      <c r="A40" s="8">
        <v>31</v>
      </c>
      <c r="B40" s="8" t="s">
        <v>540</v>
      </c>
      <c r="C40" s="7" t="s">
        <v>373</v>
      </c>
      <c r="D40" s="7" t="s">
        <v>381</v>
      </c>
      <c r="E40" s="8" t="s">
        <v>205</v>
      </c>
      <c r="F40" s="8" t="s">
        <v>579</v>
      </c>
      <c r="G40" s="8" t="s">
        <v>388</v>
      </c>
    </row>
    <row r="41" spans="1:7" x14ac:dyDescent="0.25">
      <c r="A41" s="8">
        <v>32</v>
      </c>
      <c r="B41" s="8" t="s">
        <v>539</v>
      </c>
      <c r="C41" s="7" t="s">
        <v>425</v>
      </c>
      <c r="D41" s="7" t="s">
        <v>426</v>
      </c>
      <c r="E41" s="8" t="s">
        <v>204</v>
      </c>
      <c r="F41" s="8" t="s">
        <v>586</v>
      </c>
      <c r="G41" s="8" t="s">
        <v>428</v>
      </c>
    </row>
    <row r="42" spans="1:7" x14ac:dyDescent="0.25">
      <c r="A42" s="8">
        <v>33</v>
      </c>
      <c r="B42" s="8" t="s">
        <v>539</v>
      </c>
      <c r="C42" s="7" t="s">
        <v>425</v>
      </c>
      <c r="D42" s="7" t="s">
        <v>426</v>
      </c>
      <c r="E42" s="8" t="s">
        <v>204</v>
      </c>
      <c r="F42" s="8" t="s">
        <v>586</v>
      </c>
      <c r="G42" s="8" t="s">
        <v>428</v>
      </c>
    </row>
    <row r="43" spans="1:7" x14ac:dyDescent="0.25">
      <c r="A43" s="8">
        <v>34</v>
      </c>
      <c r="B43" s="8" t="s">
        <v>538</v>
      </c>
      <c r="C43" s="7" t="s">
        <v>368</v>
      </c>
      <c r="D43" s="7" t="s">
        <v>562</v>
      </c>
      <c r="E43" s="8" t="s">
        <v>204</v>
      </c>
      <c r="F43" s="8" t="s">
        <v>585</v>
      </c>
      <c r="G43" s="8" t="s">
        <v>598</v>
      </c>
    </row>
    <row r="44" spans="1:7" x14ac:dyDescent="0.25">
      <c r="A44" s="8">
        <v>35</v>
      </c>
      <c r="B44" s="8" t="s">
        <v>537</v>
      </c>
      <c r="C44" s="7" t="s">
        <v>376</v>
      </c>
      <c r="D44" s="7" t="s">
        <v>369</v>
      </c>
      <c r="E44" s="8" t="s">
        <v>204</v>
      </c>
      <c r="F44" s="8" t="s">
        <v>533</v>
      </c>
      <c r="G44" s="8" t="s">
        <v>390</v>
      </c>
    </row>
    <row r="45" spans="1:7" x14ac:dyDescent="0.25">
      <c r="A45" s="11">
        <v>36</v>
      </c>
      <c r="B45" s="7" t="s">
        <v>789</v>
      </c>
      <c r="C45" s="11" t="s">
        <v>790</v>
      </c>
      <c r="D45" s="11" t="s">
        <v>791</v>
      </c>
      <c r="E45" s="11" t="s">
        <v>205</v>
      </c>
      <c r="F45" s="11" t="s">
        <v>792</v>
      </c>
      <c r="G45" s="11" t="s">
        <v>793</v>
      </c>
    </row>
  </sheetData>
  <dataValidations count="2">
    <dataValidation type="list" allowBlank="1" showErrorMessage="1" sqref="E4:E44 E46:E153">
      <formula1>Hidden_1_Tabla_5792374</formula1>
    </dataValidation>
    <dataValidation type="list" allowBlank="1" showErrorMessage="1" sqref="E45">
      <formula1>Hidden_1_Tabla_5792094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opLeftCell="A3" workbookViewId="0">
      <selection activeCell="A10" sqref="A10:XFD18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429</v>
      </c>
      <c r="C4" t="s">
        <v>430</v>
      </c>
      <c r="D4" t="s">
        <v>431</v>
      </c>
      <c r="E4" t="s">
        <v>204</v>
      </c>
      <c r="F4" t="s">
        <v>445</v>
      </c>
      <c r="G4" t="s">
        <v>446</v>
      </c>
    </row>
    <row r="5" spans="1:7" x14ac:dyDescent="0.25">
      <c r="A5">
        <v>1</v>
      </c>
      <c r="B5" t="s">
        <v>432</v>
      </c>
      <c r="C5" t="s">
        <v>433</v>
      </c>
      <c r="D5" t="s">
        <v>434</v>
      </c>
      <c r="E5" t="s">
        <v>204</v>
      </c>
      <c r="F5" t="s">
        <v>447</v>
      </c>
      <c r="G5" t="s">
        <v>448</v>
      </c>
    </row>
    <row r="6" spans="1:7" x14ac:dyDescent="0.25">
      <c r="A6">
        <v>1</v>
      </c>
      <c r="B6" t="s">
        <v>435</v>
      </c>
      <c r="C6" t="s">
        <v>369</v>
      </c>
      <c r="D6" t="s">
        <v>436</v>
      </c>
      <c r="E6" t="s">
        <v>204</v>
      </c>
      <c r="F6" t="s">
        <v>449</v>
      </c>
      <c r="G6" t="s">
        <v>450</v>
      </c>
    </row>
    <row r="7" spans="1:7" x14ac:dyDescent="0.25">
      <c r="A7">
        <v>1</v>
      </c>
      <c r="B7" t="s">
        <v>427</v>
      </c>
      <c r="C7" t="s">
        <v>437</v>
      </c>
      <c r="D7" t="s">
        <v>438</v>
      </c>
      <c r="E7" t="s">
        <v>204</v>
      </c>
      <c r="F7" t="s">
        <v>451</v>
      </c>
      <c r="G7" t="s">
        <v>452</v>
      </c>
    </row>
    <row r="8" spans="1:7" x14ac:dyDescent="0.25">
      <c r="A8">
        <v>1</v>
      </c>
      <c r="B8" t="s">
        <v>439</v>
      </c>
      <c r="C8" t="s">
        <v>440</v>
      </c>
      <c r="D8" t="s">
        <v>441</v>
      </c>
      <c r="E8" t="s">
        <v>204</v>
      </c>
      <c r="F8" t="s">
        <v>453</v>
      </c>
      <c r="G8" t="s">
        <v>454</v>
      </c>
    </row>
    <row r="9" spans="1:7" x14ac:dyDescent="0.25">
      <c r="A9">
        <v>1</v>
      </c>
      <c r="B9" t="s">
        <v>442</v>
      </c>
      <c r="C9" t="s">
        <v>443</v>
      </c>
      <c r="D9" t="s">
        <v>444</v>
      </c>
      <c r="E9" t="s">
        <v>205</v>
      </c>
      <c r="F9" t="s">
        <v>455</v>
      </c>
      <c r="G9" t="s">
        <v>456</v>
      </c>
    </row>
  </sheetData>
  <dataValidations count="1">
    <dataValidation type="list" allowBlank="1" showErrorMessage="1" sqref="E4:E166">
      <formula1>Hidden_1_Tabla_5792384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C5" sqref="A5:XFD22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457</v>
      </c>
      <c r="C4" t="s">
        <v>457</v>
      </c>
      <c r="D4" t="s">
        <v>457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5" sqref="A5:XFD1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6000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C5" sqref="A5:XFD11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 t="s">
        <v>458</v>
      </c>
      <c r="C4" t="s">
        <v>458</v>
      </c>
      <c r="D4" s="4">
        <v>45676</v>
      </c>
      <c r="E4" s="5" t="s">
        <v>459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Tabla_579209</vt:lpstr>
      <vt:lpstr>Hidden_1_Tabla_579209</vt:lpstr>
      <vt:lpstr>Tabla_579236</vt:lpstr>
      <vt:lpstr>Hidden_1_Tabla_579236</vt:lpstr>
      <vt:lpstr>Tabla_579237</vt:lpstr>
      <vt:lpstr>Hidden_1_Tabla_579237</vt:lpstr>
      <vt:lpstr>Tabla_579238</vt:lpstr>
      <vt:lpstr>Hidden_1_Tabla_579238</vt:lpstr>
      <vt:lpstr>Tabla_579206</vt:lpstr>
      <vt:lpstr>Tabla_579239</vt:lpstr>
      <vt:lpstr>Tabla_579240</vt:lpstr>
      <vt:lpstr>Hidden_1_Tabla_5792094</vt:lpstr>
      <vt:lpstr>Hidden_1_Tabla_5792364</vt:lpstr>
      <vt:lpstr>Hidden_1_Tabla_5792374</vt:lpstr>
      <vt:lpstr>Hidden_1_Tabla_5792384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AREA-ADMIN-OBRAS</cp:lastModifiedBy>
  <dcterms:created xsi:type="dcterms:W3CDTF">2025-10-14T16:47:14Z</dcterms:created>
  <dcterms:modified xsi:type="dcterms:W3CDTF">2026-01-20T02:25:51Z</dcterms:modified>
</cp:coreProperties>
</file>