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79209" sheetId="13" r:id="rId13"/>
    <sheet name="Hidden_1_Tabla_579209" sheetId="14" r:id="rId14"/>
    <sheet name="Tabla_579236" sheetId="15" r:id="rId15"/>
    <sheet name="Hidden_1_Tabla_579236" sheetId="16" r:id="rId16"/>
    <sheet name="Tabla_579237" sheetId="17" r:id="rId17"/>
    <sheet name="Hidden_1_Tabla_579237" sheetId="18" r:id="rId18"/>
    <sheet name="Tabla_579238" sheetId="19" r:id="rId19"/>
    <sheet name="Hidden_1_Tabla_579238" sheetId="20" r:id="rId20"/>
    <sheet name="Tabla_579206" sheetId="21" r:id="rId21"/>
    <sheet name="Tabla_579239" sheetId="22" r:id="rId22"/>
    <sheet name="Tabla_579240" sheetId="23" r:id="rId23"/>
  </sheets>
  <definedNames>
    <definedName name="Hidden_1_Tabla_5792094">Hidden_1_Tabla_579209!$A$1:$A$2</definedName>
    <definedName name="Hidden_1_Tabla_5792364">Hidden_1_Tabla_579236!$A$1:$A$2</definedName>
    <definedName name="Hidden_1_Tabla_5792374">Hidden_1_Tabla_579237!$A$1:$A$2</definedName>
    <definedName name="Hidden_1_Tabla_5792384">Hidden_1_Tabla_579238!$A$1:$A$2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<sst xmlns="http://schemas.openxmlformats.org/spreadsheetml/2006/main" count="2789" uniqueCount="757">
  <si>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</si>
  <si>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</si>
  <si>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</si>
  <si>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</si>
  <si>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</si>
  <si>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</si>
  <si>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</si>
  <si>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</si>
  <si>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</si>
  <si>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</si>
  <si>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</si>
  <si>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</si>
  <si>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</si>
  <si>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</si>
  <si>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</si>
  <si>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</si>
  <si>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</si>
  <si>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</si>
  <si>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</si>
  <si>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</si>
  <si>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</si>
  <si>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</si>
  <si>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</si>
  <si>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</si>
  <si>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</si>
  <si>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</si>
  <si>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</si>
  <si>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</si>
  <si>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</si>
  <si>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</si>
  <si>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</si>
  <si>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</si>
  <si>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</si>
  <si>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</si>
  <si>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</si>
  <si>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</si>
  <si>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</si>
  <si>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</si>
  <si>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</si>
  <si>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</si>
  <si>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</si>
  <si>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</si>
  <si>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</si>
  <si>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</si>
  <si>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</si>
  <si>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</si>
  <si>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</si>
  <si>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</si>
  <si>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</si>
  <si>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</si>
  <si>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</si>
  <si>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</si>
  <si>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</si>
  <si>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</si>
  <si>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</si>
  <si>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</si>
  <si>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</si>
  <si>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</si>
  <si>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</si>
  <si>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</si>
  <si>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</si>
  <si>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</si>
  <si>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</si>
  <si>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</si>
  <si>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</si>
  <si>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</si>
  <si>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</si>
  <si>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</si>
  <si>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</si>
  <si>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</si>
  <si>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</si>
  <si>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</si>
  <si>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</si>
  <si>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</si>
  <si>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</si>
  <si>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</si>
  <si>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</si>
  <si>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</si>
  <si>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</si>
  <si>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</si>
  <si>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</si>
  <si>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</si>
  <si>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</si>
  <si>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</si>
  <si>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</si>
  <si>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</si>
  <si>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</si>
  <si>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</si>
  <si>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</si>
  <si>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</si>
  <si>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</si>
  <si>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</si>
  <si>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</si>
  <si>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</si>
  <si>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</si>
  <si>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</si>
  <si>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</si>
  <si>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</si>
  <si>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</si>
  <si>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</si>
  <si>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</si>
  <si>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</si>
  <si>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</si>
  <si>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</si>
  <si>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</si>
  <si>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</si>
  <si>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</si>
  <si>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</si>
  <si>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</si>
  <si>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</si>
  <si>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</si>
  <si>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</si>
  <si>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</si>
  <si>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</si>
  <si>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</si>
  <si>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</si>
  <si>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</si>
  <si>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</si>
  <si>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</si>
  <si>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</si>
  <si>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</si>
  <si>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</si>
  <si>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</si>
  <si>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</si>
  <si>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</si>
  <si>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</si>
  <si>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</si>
  <si>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</si>
  <si>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</si>
  <si>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</si>
  <si>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</si>
  <si>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</si>
  <si>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</si>
  <si>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</si>
  <si>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</si>
  <si>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</si>
  <si>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</si>
  <si>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</si>
  <si>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</si>
  <si>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</si>
  <si>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</si>
  <si>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</si>
  <si>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</si>
  <si>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</si>
  <si>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</si>
  <si>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</si>
  <si>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</si>
  <si>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</si>
  <si>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</si>
  <si>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</si>
  <si>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</si>
  <si>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</si>
  <si>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</si>
  <si>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</si>
  <si>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</si>
  <si>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</si>
  <si>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</si>
  <si>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</si>
  <si>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</si>
  <si>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</si>
  <si>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</si>
  <si>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</si>
  <si>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</si>
  <si>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</si>
  <si>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</si>
  <si>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</si>
  <si>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</si>
  <si>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</si>
  <si>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</si>
  <si>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</si>
  <si>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</si>
  <si>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</si>
  <si>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</si>
  <si>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</si>
  <si>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</si>
  <si>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</si>
  <si>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</si>
  <si>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</si>
  <si>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</si>
  <si>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</si>
  <si>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</si>
  <si>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</si>
  <si>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</si>
  <si>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</si>
  <si>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</si>
  <si>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</si>
  <si>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</si>
  <si>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</si>
  <si>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</si>
  <si>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</si>
  <si>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</si>
  <si>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</si>
  <si>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</si>
  <si>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</si>
  <si>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</si>
  <si>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</si>
  <si>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</si>
  <si>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</si>
  <si>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</si>
  <si>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</si>
  <si>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</si>
  <si>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</si>
  <si>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</si>
  <si>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</si>
  <si>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</si>
  <si>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</si>
  <si>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</si>
  <si>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</si>
  <si>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</si>
  <si>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</si>
  <si>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</si>
  <si>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</si>
  <si>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</si>
  <si>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</si>
  <si>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</si>
  <si>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</si>
  <si>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</si>
  <si>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</si>
  <si>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</si>
  <si>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</si>
  <si>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</si>
  <si>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</si>
  <si>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</si>
  <si>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</si>
  <si>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</si>
  <si>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</si>
  <si>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</si>
  <si>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</si>
  <si>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</si>
  <si>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</si>
  <si>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</si>
  <si>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</si>
  <si>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</si>
  <si>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</si>
  <si>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</si>
  <si>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</si>
  <si>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</si>
  <si>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</si>
  <si>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</si>
  <si>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</si>
  <si>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</si>
  <si>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</si>
  <si>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</si>
  <si>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</si>
  <si>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</si>
  <si>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</si>
  <si>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</si>
  <si>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</si>
  <si>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</si>
  <si>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</si>
  <si>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</si>
  <si>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</si>
  <si>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</si>
  <si>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</si>
  <si>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</si>
  <si>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</si>
  <si>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</si>
  <si>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</si>
  <si>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</si>
  <si>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</si>
  <si>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</si>
  <si>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</si>
  <si>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</si>
  <si>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</si>
  <si>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</si>
  <si>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</si>
  <si>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</si>
  <si>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</si>
  <si>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</si>
  <si>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</si>
  <si>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</si>
  <si>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</si>
  <si>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</si>
  <si>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</si>
  <si>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</si>
  <si>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</si>
  <si>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</si>
  <si>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</si>
  <si>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</si>
  <si>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</si>
  <si>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</si>
  <si>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</si>
  <si>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</si>
  <si>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</si>
  <si>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</si>
  <si>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</si>
  <si>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</si>
  <si>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</si>
  <si>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</si>
  <si>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</si>
  <si>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</si>
  <si>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</si>
  <si>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</si>
  <si>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</si>
  <si>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</si>
  <si>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</si>
  <si>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</si>
  <si>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</si>
  <si>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</si>
  <si>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</si>
  <si>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</si>
  <si>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</si>
  <si>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</si>
  <si>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</si>
  <si>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</si>
  <si>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</si>
  <si>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</si>
  <si>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</si>
  <si>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</si>
  <si>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</si>
  <si>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</si>
  <si>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</si>
  <si>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</si>
  <si>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</si>
  <si>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</si>
  <si>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</si>
  <si>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</si>
  <si>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</si>
  <si>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</si>
  <si>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</si>
  <si>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</si>
  <si>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</si>
  <si>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</si>
  <si>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</si>
  <si>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</si>
  <si>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</si>
  <si>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</si>
  <si>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</si>
  <si>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</si>
  <si>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</si>
  <si>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</si>
  <si>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</si>
  <si>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</si>
  <si>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</si>
  <si>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</si>
  <si>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</si>
  <si>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</si>
  <si>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</si>
  <si>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</si>
  <si>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</si>
  <si>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</si>
  <si>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</si>
  <si>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</si>
  <si>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</si>
  <si>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</si>
  <si>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</si>
  <si>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</si>
  <si>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</si>
  <si>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</si>
  <si>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</si>
  <si>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</si>
  <si>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79678</t>
  </si>
  <si>
    <t>Partida Presupuestal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</si>
  <si>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</si>
  <si>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</si>
  <si>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</si>
  <si>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</si>
  <si>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</si>
  <si>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</si>
  <si>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</si>
  <si>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</si>
  <si>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2025/FAISM002028</t>
  </si>
  <si>
    <t>2025/FAISM002029</t>
  </si>
  <si>
    <t>2025/FAISM002030</t>
  </si>
  <si>
    <t>2025/FAISM002031</t>
  </si>
  <si>
    <t>2025/FAISM002032</t>
  </si>
  <si>
    <t>2025/FAISM002033</t>
  </si>
  <si>
    <t>2025/FAISM002034</t>
  </si>
  <si>
    <t>2025/FAISM002035</t>
  </si>
  <si>
    <t>2025/FAISM002036</t>
  </si>
  <si>
    <t>2025/FAISM002037</t>
  </si>
  <si>
    <t>2025/FAISM002038</t>
  </si>
  <si>
    <t>2025/FAISM002039</t>
  </si>
  <si>
    <t>2025/FAISM002040</t>
  </si>
  <si>
    <t>2025/FAISM002041</t>
  </si>
  <si>
    <t>2025/FAISM002042</t>
  </si>
  <si>
    <t>2025/FAISM002043</t>
  </si>
  <si>
    <t>2025/FAISM002044</t>
  </si>
  <si>
    <t>2025/FAISM002045</t>
  </si>
  <si>
    <t>2025/FAISM002046</t>
  </si>
  <si>
    <t>2025/FAISM002047</t>
  </si>
  <si>
    <t>2025/FAISM002048</t>
  </si>
  <si>
    <t>2025/FAISM002049</t>
  </si>
  <si>
    <t>2025/FAISM002050</t>
  </si>
  <si>
    <t>2025/FAISM002051</t>
  </si>
  <si>
    <t>2025/FAISM002052</t>
  </si>
  <si>
    <t>2025/FAISM002053</t>
  </si>
  <si>
    <t>2025/FAISM002054</t>
  </si>
  <si>
    <t>2025/FAISM002055</t>
  </si>
  <si>
    <t>2025/FAISM002056</t>
  </si>
  <si>
    <t>2025/FAISM002057</t>
  </si>
  <si>
    <t>2025/FAISM002058</t>
  </si>
  <si>
    <t>De Acuerdo al Art.69 De La Ley De Obras Públicas</t>
  </si>
  <si>
    <t>https://drive.google.com/file/d/13kUovJtbdOp54o1RkD7_ZfL6bBSVyZGJ/view?usp=drive_link</t>
  </si>
  <si>
    <t>https://drive.google.com/file/d/1oH9O5Xq2S0afZFGlQhFaTl6xXP0paEMc/view?usp=drive_link</t>
  </si>
  <si>
    <t>https://drive.google.com/file/d/1vf31XP40BRXr4WYxhthUvUCpw8O5ZsK4/view?usp=drive_link</t>
  </si>
  <si>
    <t>https://drive.google.com/file/d/18C4EzeoHrfiZyW_aH21lYiU-BJs_1wly/view?usp=drive_link</t>
  </si>
  <si>
    <t>https://drive.google.com/file/d/1GMUK76rBSFqFLm95urbuhmadPZIpEBSv/view?usp=drive_link</t>
  </si>
  <si>
    <t>https://drive.google.com/file/d/10CWQ4_WCZ360go5gkJ4CAoo9mrvnJC3D/view?usp=drive_link</t>
  </si>
  <si>
    <t>https://drive.google.com/file/d/15eRkG3qdtLtuHaxQOH1GGc2Aha57GJg3/view?usp=drive_link</t>
  </si>
  <si>
    <t>https://drive.google.com/file/d/1pvConsOAR_ACd9pUFNF_1Ac8kHyrx0W1/view?usp=drive_link</t>
  </si>
  <si>
    <t>https://drive.google.com/file/d/1BIIXVbXFVIHxHhMNyMGqWMzYWKPiBUG2/view?usp=drive_link</t>
  </si>
  <si>
    <t>https://drive.google.com/file/d/1J3mVLVTaeVPfg_vOPJb15GGBO1jIokUI/view?usp=drive_link</t>
  </si>
  <si>
    <t>https://drive.google.com/file/d/1Ay-aRwtAkrXwjMM0QcOVNR3kpqo5z8dW/view?usp=drive_link</t>
  </si>
  <si>
    <t>https://drive.google.com/file/d/1EDbFaebDsAhFw-Cm_npZAiQ9ZOxwx39A/view?usp=drive_link</t>
  </si>
  <si>
    <t>https://drive.google.com/file/d/1G_98csq7JNUeE_cPTjkwNXx8i2k8Wo98/view?usp=drive_link</t>
  </si>
  <si>
    <t>https://drive.google.com/file/d/1ax52u6i4iLd_pHymv4S5LXTTyBcIIYxI/view?usp=drive_link</t>
  </si>
  <si>
    <t>https://drive.google.com/file/d/11S453icGcT8GKwxPcmmvWL9KL3IdFG7M/view?usp=drive_link</t>
  </si>
  <si>
    <t>https://drive.google.com/file/d/1hTeeTU_ARyddCaLq3SJdY5WED-0Gk4Zz/view?usp=drive_link</t>
  </si>
  <si>
    <t>https://drive.google.com/file/d/1K7eVqcz6RJkJdkSV5p35STLiNajBH_Pb/view?usp=drive_link</t>
  </si>
  <si>
    <t>https://drive.google.com/file/d/1GhYWYwt30c4Zj1C8lTdFimzVwe4t0cBf/view?usp=drive_link</t>
  </si>
  <si>
    <t>https://drive.google.com/file/d/1UXI3xkfGpbo9OU9JRkgkHK15uvJQHH37/view?usp=drive_link</t>
  </si>
  <si>
    <t>https://drive.google.com/file/d/1XVKSDr-1tKNci5QZ5kd23CgfyyYW-9tH/view?usp=drive_link</t>
  </si>
  <si>
    <t>https://drive.google.com/file/d/1INkGpudx-2b2ceZ7NptQXc8A7pRvTJAo/view?usp=drive_link</t>
  </si>
  <si>
    <t>https://drive.google.com/file/d/1uF2mtgaR_6NasyTieOOB72QKCWUL_9u-/view?usp=drive_link</t>
  </si>
  <si>
    <t>https://drive.google.com/file/d/18IodZGRptJ-emnblgutMXKlJGfY_0ysa/view?usp=drive_link</t>
  </si>
  <si>
    <t>https://drive.google.com/file/d/1t8Qed8fMdeUE7SFghAVfZ5FUH_nAO6or/view?usp=drive_link</t>
  </si>
  <si>
    <t>https://drive.google.com/file/d/1eVcTHvDPvP8M9CnkvAlgH4J24_42j7T1/view?usp=drive_link</t>
  </si>
  <si>
    <t>https://drive.google.com/file/d/17CSHsAm8-xg4oOoHfoN9EsvhpMXZ8Spo/view?usp=drive_link</t>
  </si>
  <si>
    <t>https://drive.google.com/file/d/1x-Z4a0pQrK7_P-nMHJTrO3xchavq0j5y/view?usp=drive_link</t>
  </si>
  <si>
    <t>https://drive.google.com/file/d/1FhGWw_KfpTx2ZpC2aw4oGfRAnHOpZ7qg/view?usp=drive_link</t>
  </si>
  <si>
    <t>https://drive.google.com/file/d/1PVJ-39rN8piWcyda1XRdACGfgUdKi1PA/view?usp=drive_link</t>
  </si>
  <si>
    <t>https://drive.google.com/file/d/1LhBLmx9xrYntVCsqz0wccB_QAT5ELSrn/view?usp=drive_link</t>
  </si>
  <si>
    <t>https://drive.google.com/file/d/1n17QZS_GnUcpWJj4zyHPwPSP3p0PAghf/view?usp=drive_link</t>
  </si>
  <si>
    <t>https://drive.google.com/file/d/1QM2CqWFR1XQ7wNZqVrj26o4siEDjS3gT/view?usp=drive_link</t>
  </si>
  <si>
    <t>https://drive.google.com/file/d/1AfnxSuJJvW3U0JgfRRZAx9ge81djBRPY/view?usp=drive_link</t>
  </si>
  <si>
    <t>https://drive.google.com/file/d/1MYZJ9wjv810zt1atklt6ew_exynRV7uc/view?usp=drive_link</t>
  </si>
  <si>
    <t>https://drive.google.com/file/d/1s3SjEYhctWQNWcjrGcnb7XpkpSvqrnoR/view?usp=drive_link</t>
  </si>
  <si>
    <t>https://drive.google.com/file/d/1neYqlODBszh37u475eaQKhuICzNj1KRQ/view?usp=drive_link</t>
  </si>
  <si>
    <t>https://drive.google.com/file/d/1NH1epgU8qzT5KVqk3dG2yCr4ldOmnZP3/view?usp=drive_link</t>
  </si>
  <si>
    <t>https://drive.google.com/file/d/1NOwmYU51GIomSzTCgLaKll41_sovqVNX/view?usp=drive_link</t>
  </si>
  <si>
    <t>https://drive.google.com/file/d/1K2d9tTwhPX9owgQAW3dwcHWsKwo3wyao/view?usp=drive_link</t>
  </si>
  <si>
    <t>Construcción de Guarniciones y Banquetas Camino Principal, para beneficiar la localidad de Ejido Tepepa (Santa Félix), Acaxochitlán Hgo.</t>
  </si>
  <si>
    <t>Construcción de pavimentación de concreto hidráulico, en Calle Acceso Principal para beneficiar a la localidad de San Martín, Acaxochitlán, Hgo.</t>
  </si>
  <si>
    <t>Construcción de pavimento de concreto hidráulico en Camino Principal centro a barrio la Mesita, para beneficiar a la localidad de Santiago Tepepa, Acaxochitlán , Hgo.</t>
  </si>
  <si>
    <t>Construcción de pavimento de concreto hidráulico y obra complementaria para beneficiar la localidad de San Fernando</t>
  </si>
  <si>
    <t>Construcción de pavimento de concreto hidráulico, para beneficiar a la localidad de El Canal, Acaxochitlán, Hgo.</t>
  </si>
  <si>
    <t>Construcción De Red Eléctrica En La Localidad De Apapaxtla El Grande Camino A Beristáin; Municipio De Acaxochitlán Hgo.</t>
  </si>
  <si>
    <t>Construcción de pavimentación de concreto hidráulico, en Calle Martín Carrera para beneficiar a la localidad de Los Reyes, Barrio 7, Acaxochitlán. Hgo.</t>
  </si>
  <si>
    <t>Construcción de red de agua potable en la Colonia Arboledas, para beneficiar a la localidad de La Bóveda, Acaxochitlán, Hgo.</t>
  </si>
  <si>
    <t>Construcción de pavimento de concreto hidráulico para beneficiar al Barrio 10, en la localidad de Los Reyes, Acaxochitlán, Hgo</t>
  </si>
  <si>
    <t>Construcción de pavimento de concreto hidráulico en Camino Principal para beneficiar a la localidad de Los Reyes Barrio 4, Acaxochitlán, Hgo.</t>
  </si>
  <si>
    <t>Ampliación de red de agua potable, para beneficiar al Barrio Tlatempa, Acaxochitlán,Hgo.</t>
  </si>
  <si>
    <t>Construcción de pavimento de concreto hidráulico en Calle Principal, para beneficiar a la localidad de Canales, Acaxochitlán, Hgo</t>
  </si>
  <si>
    <t>Construcción De Pavimento Hidráulico En Calle Principal, Acceso Al Barrio La Presa, Para Beneficiar A La Localidad De Zacacuautla, Acaxochitlan, Hgo.</t>
  </si>
  <si>
    <t>Construcción de pavimento de concreto hidráulico, en dirección hacia el Conafe, para beneficiar a la localidad de Yemila, Acaxochitlán Hgo.</t>
  </si>
  <si>
    <t>Construcción de pavimento de concreto hidráulico, en  Calle Principal para beneficiar a la localidad de Coyametepec, Acaxochitlán Hgo.</t>
  </si>
  <si>
    <t>Construcción De Pavimento De Concreto Hidráulico, Para Beneficiar A La Localidad De El Tejocotal Calle 21 De Marzo Acaxochitlan, Hgo.</t>
  </si>
  <si>
    <t>Construcción de drenaje sanitario para beneficiar al Barrio Tlatempa, en Camino Agua Caliente , Calle Prolongacion de Rayón y Camino Transversal de Rayon , Acaxochitlán, Hgo</t>
  </si>
  <si>
    <t>Construcción De Pavimento De Concreto Hidráulico, En Camino A Canales, Para Beneficiar A La Localidad De El Lindero, Acaxochitlan, Hgo.</t>
  </si>
  <si>
    <t>Construcción de pavimentación de concreto hidráulico en Calle José María Morelos y Pavón Col. Héroes de la Revolución, para beneficiar a la Loc. de la Boveda, en Acaxochitlan, Hgo.</t>
  </si>
  <si>
    <t>Construcción de pavimento de concreto hidráulico para beneficiar a la localidad de Zotictla en Camino con Dirección al Kínder, Acaxochitlán, Hgo.</t>
  </si>
  <si>
    <t>Construcción De Pavimento De Concreto hidráulico, En Calle Principal Para Beneficiar A La Localidad De La Cumbre De Santa Catarina, Acaxochitlan Hgo.</t>
  </si>
  <si>
    <t>Construcción De Pavimento Hidráulico Para Beneficiar A La Localidad De Santa Catarina (Camino A Barrio El Cerro), Acaxochitlán, Hgo.</t>
  </si>
  <si>
    <t>Construcción De Drenaje Sanitario En Camino Principal Techachalco A Cuaunepantla Para Beneficiar A La Localidad De Techachalco En Acaxochitlán Hgo.</t>
  </si>
  <si>
    <t>Construccion De Pavimento De Concreto Hidraulico, En Camino El Auditorio Para Beneficiar A La Localidad De Tlamimilolpa.</t>
  </si>
  <si>
    <t>Construcción De Guarniciones Y Banquetas En Calle Nogales, Monte Principe Y Cipreses Para Beneficiar A La Localidad De San Andres, Acaxochitlan, Hgo.</t>
  </si>
  <si>
    <t>Construcción De Pavimento De Concreto Hidráulico, Calle Privada Filomena Torres Islas, Para Beneficiar A La Localidad De Tlaltegco (Venta Quemada), Acaxochitlán Hgo.</t>
  </si>
  <si>
    <t>Rehabilitación De Drenaje Y Obra Complementaría Para Beneficiar Al Barrio Tlazintla, En Calle16 De Enero, Acaxochitlán, Hgo.</t>
  </si>
  <si>
    <t>Construcción De Pavimento De Concreto Hidráulico En Camino Transversal Al Camino Principal Para Beneficiar A La Localidad De San Juan, Acaxochitlán Hgo.</t>
  </si>
  <si>
    <t>Construcción De Pavimento De Concreto Hidraulico, Camino A Un Costado Del Manantial, Para Beneficiar Al Barrio 5, En La Localidad De Los Reyes, Acaxochitlan Hgo.</t>
  </si>
  <si>
    <t>Construcción De Pavimento De Concreto Hidraulico, Para Beneficiar A La Localidad De El Tejocotal Calle Principal Acaxochitlan, Hgo.</t>
  </si>
  <si>
    <t>Construcción De Pavimento De Concreto Hidraulico, En Calle Ángel Zigler Mendoza Para Beneficiar A La Localidad De Tlatzintla, Acaxochitlan Hgo.</t>
  </si>
  <si>
    <t>Cesar</t>
  </si>
  <si>
    <t>Araceli</t>
  </si>
  <si>
    <t>Matias</t>
  </si>
  <si>
    <t>Emiliano</t>
  </si>
  <si>
    <t>Jazmin Margarita</t>
  </si>
  <si>
    <t>Jaime Amir</t>
  </si>
  <si>
    <t>Pedro</t>
  </si>
  <si>
    <t>Matías</t>
  </si>
  <si>
    <t>Eduardo</t>
  </si>
  <si>
    <t>José Luis</t>
  </si>
  <si>
    <t>Alejandra América</t>
  </si>
  <si>
    <t>Hugo Armando</t>
  </si>
  <si>
    <t>Rigoberto</t>
  </si>
  <si>
    <t>Jairo Nhain</t>
  </si>
  <si>
    <t>Bertín</t>
  </si>
  <si>
    <t>Silvia Gabriela</t>
  </si>
  <si>
    <t>José Felix</t>
  </si>
  <si>
    <t>Lopez</t>
  </si>
  <si>
    <t>Hernandez</t>
  </si>
  <si>
    <t>Sanchez</t>
  </si>
  <si>
    <t>Ezquivel</t>
  </si>
  <si>
    <t>Dominguez</t>
  </si>
  <si>
    <t>Osorio</t>
  </si>
  <si>
    <t>Molina</t>
  </si>
  <si>
    <t>Sánchez</t>
  </si>
  <si>
    <t>Licona</t>
  </si>
  <si>
    <t>Velasco</t>
  </si>
  <si>
    <t>Soto</t>
  </si>
  <si>
    <t>San Juan</t>
  </si>
  <si>
    <t>Hernández</t>
  </si>
  <si>
    <t>Domínguez</t>
  </si>
  <si>
    <t>Cruz</t>
  </si>
  <si>
    <t>Pérez</t>
  </si>
  <si>
    <t>Álvarez</t>
  </si>
  <si>
    <t>Trejo</t>
  </si>
  <si>
    <t>Vite</t>
  </si>
  <si>
    <t>Falcon</t>
  </si>
  <si>
    <t>Carmona</t>
  </si>
  <si>
    <t>Ortega</t>
  </si>
  <si>
    <t>Diaz</t>
  </si>
  <si>
    <t>Ramírez</t>
  </si>
  <si>
    <t>Castillo</t>
  </si>
  <si>
    <t>Suarez</t>
  </si>
  <si>
    <t>Arreola</t>
  </si>
  <si>
    <t>Flores</t>
  </si>
  <si>
    <t>López</t>
  </si>
  <si>
    <t>Gutierrez</t>
  </si>
  <si>
    <t>Barrera</t>
  </si>
  <si>
    <t>Cesar López Falcón</t>
  </si>
  <si>
    <t>Araceli Hernández Carmona</t>
  </si>
  <si>
    <t>Matías Sánchez Ortega</t>
  </si>
  <si>
    <t>Emiliano Ezquivel Díaz</t>
  </si>
  <si>
    <t>Kruszec, Sociedad De Responsabilidad Limitada De Capital Variable</t>
  </si>
  <si>
    <t>Jaosramm Constructora Eléctrica, Sociedad Anónima De Capital Variable</t>
  </si>
  <si>
    <t>Lecort Innovacion En Construcción, Sociedad Anónima De Capital Variable</t>
  </si>
  <si>
    <t>Laus Deo, Sociedad Anónima De Capital Variable</t>
  </si>
  <si>
    <t>Jose Luis Velasco San Juan</t>
  </si>
  <si>
    <t>Construcciones Marcaso SA De CV</t>
  </si>
  <si>
    <t>Hugo Armando San Juan Flores</t>
  </si>
  <si>
    <t>Rigoberto Cruz Hernández</t>
  </si>
  <si>
    <t>Jairo Nhain Pérez Hernández</t>
  </si>
  <si>
    <t>Bertín Álvarez López</t>
  </si>
  <si>
    <t>Silvia Gabriela Trejo Gutiérrez</t>
  </si>
  <si>
    <t>Laus Deo , Sociedad Anónima De Capital Variable</t>
  </si>
  <si>
    <t xml:space="preserve">Josara Compañía Constructora SA De CV </t>
  </si>
  <si>
    <t>Construcciones Marcaso Sociedad Anónima De Capital Variable</t>
  </si>
  <si>
    <t>LOFC931021N2A</t>
  </si>
  <si>
    <t>HECA9802232E2</t>
  </si>
  <si>
    <t>SAOM9302205T5</t>
  </si>
  <si>
    <t>EUDE570714U81</t>
  </si>
  <si>
    <t>KRU150928JR9</t>
  </si>
  <si>
    <t>JCE2106287B5</t>
  </si>
  <si>
    <t>LIC180305C28</t>
  </si>
  <si>
    <t>LDE130225SY6</t>
  </si>
  <si>
    <t>VESL860520UU2</t>
  </si>
  <si>
    <t>CMA240925QS3</t>
  </si>
  <si>
    <t>SAFH0109112L6</t>
  </si>
  <si>
    <t>CUHR790523BL8</t>
  </si>
  <si>
    <t>PEHJ9112167H3</t>
  </si>
  <si>
    <t>AALB840524261</t>
  </si>
  <si>
    <t>TEGS870511NF8</t>
  </si>
  <si>
    <t>JCO0408128M2</t>
  </si>
  <si>
    <t>Insurgentes</t>
  </si>
  <si>
    <t>Ajacuba</t>
  </si>
  <si>
    <t>Romance</t>
  </si>
  <si>
    <t>Cuauhtemoc</t>
  </si>
  <si>
    <t>Abasolo</t>
  </si>
  <si>
    <t>Hemeregildo Acoltzin</t>
  </si>
  <si>
    <t>Libertad Oriente</t>
  </si>
  <si>
    <t>Juan de Dios Peza</t>
  </si>
  <si>
    <t>Francisco Mendoza</t>
  </si>
  <si>
    <t>Niños Heroes</t>
  </si>
  <si>
    <t>Rivera Valenzuela</t>
  </si>
  <si>
    <t>Aurelio Marin Huazo</t>
  </si>
  <si>
    <t>Nicolas Bravo</t>
  </si>
  <si>
    <t>Allende</t>
  </si>
  <si>
    <t>Sin Nombre</t>
  </si>
  <si>
    <t>San Abraham</t>
  </si>
  <si>
    <t>Mz O Lt 22</t>
  </si>
  <si>
    <t>s/n</t>
  </si>
  <si>
    <t>528 Mza A Lt 1</t>
  </si>
  <si>
    <t>Mz 38</t>
  </si>
  <si>
    <t>B</t>
  </si>
  <si>
    <t>Pivada 42</t>
  </si>
  <si>
    <t>Panuaya</t>
  </si>
  <si>
    <t>Parque de Poblamiento</t>
  </si>
  <si>
    <t>Centro</t>
  </si>
  <si>
    <t>Huachinango</t>
  </si>
  <si>
    <t>Valle de San Javier</t>
  </si>
  <si>
    <t>Los Reyes</t>
  </si>
  <si>
    <t>Medias Tierras</t>
  </si>
  <si>
    <t>San Felipe Orizatlan</t>
  </si>
  <si>
    <t>Los Naranjos</t>
  </si>
  <si>
    <t>La Cañada</t>
  </si>
  <si>
    <t>Casa Grande</t>
  </si>
  <si>
    <t>Napateco</t>
  </si>
  <si>
    <t>San Fernando</t>
  </si>
  <si>
    <t>Tezontepec de Aldama</t>
  </si>
  <si>
    <t>Pachuca de Soto</t>
  </si>
  <si>
    <t>Metepec</t>
  </si>
  <si>
    <t>Tulancingo de Bravo</t>
  </si>
  <si>
    <t>San Bartolo Tutotepec</t>
  </si>
  <si>
    <t>Coatzintla Veracruz de Ingnacio de la Llave</t>
  </si>
  <si>
    <t>San Agustin Tlaxiaca</t>
  </si>
  <si>
    <t>Acaxochitlán</t>
  </si>
  <si>
    <t>Mineral de la Reforma</t>
  </si>
  <si>
    <t>De Acuerdo Al Presupuesto De Egresos 2025 Y a la Propuesta Presentada</t>
  </si>
  <si>
    <t>Presidencia Municipal Acaxochitlán</t>
  </si>
  <si>
    <t>Administrativa de Obras Públicas</t>
  </si>
  <si>
    <t>Obras Públicas</t>
  </si>
  <si>
    <t>PMA/DOP/AD-2025/FAISM002028-033</t>
  </si>
  <si>
    <t>PMA/DOP/AD-2025/FAISM002029-027</t>
  </si>
  <si>
    <t>PMA/DOP/AD-2025/FAISM002030-037</t>
  </si>
  <si>
    <t>PMA/DOP/AD-2025/FAISM002031-034</t>
  </si>
  <si>
    <t>PMA/DOP/AD-2025/FAISM002032-026</t>
  </si>
  <si>
    <t>PMA/DOP/INV-2025/FAISM002033-003</t>
  </si>
  <si>
    <t>PMA/DOP/AD-2025/FAISM002034-028</t>
  </si>
  <si>
    <t>PMA/DOP/AD-2025/FAISM002035-031</t>
  </si>
  <si>
    <t>PMA/DOP/AD-2025/FAISM002036-030</t>
  </si>
  <si>
    <t>PMA/DOP/AD-2025/FAISM002037-029</t>
  </si>
  <si>
    <t>PMA/DOP/AD-2025/FAISM002038-032</t>
  </si>
  <si>
    <t>PMA/DOP/AD-2025/FAISM002039-039</t>
  </si>
  <si>
    <t>PMA/DOP/AD-2025/FAISM002040-043</t>
  </si>
  <si>
    <t>PMA/DOP/AD-2025/FAISM002041-035</t>
  </si>
  <si>
    <t>PMA/DOP/AD-2025/FAISM002042-040</t>
  </si>
  <si>
    <t>PMA/DOP/AD-2025/FAISM002043-046</t>
  </si>
  <si>
    <t>PMA/DOP/AD-2025/FAISM002044-036</t>
  </si>
  <si>
    <t>PMA/DOP/AD-2025/FAISM002045-045</t>
  </si>
  <si>
    <t>PMA/DOP/AD-2025/FAISM002046-041</t>
  </si>
  <si>
    <t>PMA/DOP/AD-2025/FAISM002047-038</t>
  </si>
  <si>
    <t>PMA/DOP/AD-2025/FAISM002048-042</t>
  </si>
  <si>
    <t>PMA/DOP/AD-2025/FAISM002049-044</t>
  </si>
  <si>
    <t>PMA/DOP/AD-2025/FAISM002050-049</t>
  </si>
  <si>
    <t>PMA/DOP/AD-2025/FAISM002051-047</t>
  </si>
  <si>
    <t>PMA/DOP/AD-2025/FAISM002052-055</t>
  </si>
  <si>
    <t>PMA/DOP/AD-2025/FAISM002053-056</t>
  </si>
  <si>
    <t>PMA/DOP/AD-2025/FAISM002054-053</t>
  </si>
  <si>
    <t>PMA/DOP/AD-2025/FAISM002055-052</t>
  </si>
  <si>
    <t>PMA/DOP/AD-2025/FAISM002056-054</t>
  </si>
  <si>
    <t>PMA/DOP/AD-2025/FAISM002057-050</t>
  </si>
  <si>
    <t>PMA/DOP/AD-2025/FAISM002058-051</t>
  </si>
  <si>
    <t>Peso Mexicano</t>
  </si>
  <si>
    <t>Transferencia</t>
  </si>
  <si>
    <t>https://drive.google.com/file/d/1wa-IvcCoo3wPa6mGn_G5Rr0LnZMX6zCJ/view?usp=drive_link</t>
  </si>
  <si>
    <t>https://drive.google.com/file/d/1Sph7G9QDkYWrQt2BjruHEXTv33JoWpEJ/view?usp=drive_link</t>
  </si>
  <si>
    <t>https://drive.google.com/file/d/1mapqu8zLTAyg2pTJVwbobZKULf_1BGiF/view?usp=drive_link</t>
  </si>
  <si>
    <t>https://drive.google.com/file/d/16wcAatk88BMpwuDIPVKforekTcdjgpCR/view?usp=drive_link</t>
  </si>
  <si>
    <t>https://drive.google.com/file/d/1RnpvCSo37e5iCVPFkQAJVXJVLQHeDCYm/view?usp=drive_link</t>
  </si>
  <si>
    <t>https://drive.google.com/file/d/1SJq9qNWsFb2B-Bp21LsjiRexiqYVJy93/view?usp=drive_link</t>
  </si>
  <si>
    <t>https://drive.google.com/file/d/17-L1CQs0DXGg8D-OoUBWh3HS-HP50dLC/view?usp=drive_link</t>
  </si>
  <si>
    <t>https://drive.google.com/file/d/1XcMZ8ahTkD-zIHndHS1ESX5eoKAmP5U_/view?usp=drive_link</t>
  </si>
  <si>
    <t>https://drive.google.com/file/d/1O1UcnIaj3v9QA_vdQCK2SQXpzLhD7073/view?usp=drive_link</t>
  </si>
  <si>
    <t>https://drive.google.com/file/d/1yHil5MVC7yQ2_zyDGmpGDCWWshM5r20-/view?usp=drive_link</t>
  </si>
  <si>
    <t>https://drive.google.com/file/d/1s-_nG2OSyXpokd8rC-bbAHcs0LPhRyzR/view?usp=drive_link</t>
  </si>
  <si>
    <t>https://drive.google.com/file/d/1iu5nGB4TS5lEH7B8a63YFIzYePktHxxw/view?usp=drive_link</t>
  </si>
  <si>
    <t>https://drive.google.com/file/d/1f8CIpulBtURJVYfNaih2XC6KHzhZUekq/view?usp=drive_link</t>
  </si>
  <si>
    <t>https://drive.google.com/file/d/17rnxzHskzYpQQ8RUWB7EJG_Ij9J0KX5-/view?usp=drive_link</t>
  </si>
  <si>
    <t>https://drive.google.com/file/d/1EHro3RIsdtEGPgKOyPzit6vRIrpAxC6t/view?usp=drive_link</t>
  </si>
  <si>
    <t>https://drive.google.com/file/d/1eWjdVGkS4A3_6wy-v0zay_pme74eFTRN/view?usp=drive_link</t>
  </si>
  <si>
    <t>https://drive.google.com/file/d/1-pcGyH5rThdGPxQaC9L0_KSUjsWfPU4e/view?usp=drive_link</t>
  </si>
  <si>
    <t>https://drive.google.com/file/d/1QG7z6qXFS7012SwxM3eSXwAF0xJmX3Pl/view?usp=drive_link</t>
  </si>
  <si>
    <t>https://drive.google.com/file/d/1B5H9L_o_PLX9sTx8VtnaU-EIVo2CobH7/view?usp=drive_link</t>
  </si>
  <si>
    <t>https://drive.google.com/file/d/1CPv3l7GxC1lsDlDxFjLn0Gw3WHN6Lru8/view?usp=drive_link</t>
  </si>
  <si>
    <t>https://drive.google.com/file/d/1VADgOrrRbLllNPVu43GqEfLO9snVurKa/view?usp=drive_link</t>
  </si>
  <si>
    <t>https://drive.google.com/file/d/1Eza9GCi6_lWhMxF-ue1FOcSgmZcaxx9C/view?usp=drive_link</t>
  </si>
  <si>
    <t>https://drive.google.com/file/d/196pLAWpdRLla1BblTh5ngd_T7hpnEsja/view?usp=drive_link</t>
  </si>
  <si>
    <t>https://drive.google.com/file/d/1KPb8_nrKWFQPM2spp7lwSm6NKORoZzUl/view?usp=drive_link</t>
  </si>
  <si>
    <t>https://drive.google.com/file/d/1LR7b1Cog7cCgBoFCLMQ4p4TV1ucnbS0I/view?usp=drive_link</t>
  </si>
  <si>
    <t>https://drive.google.com/file/d/1A97eEjELdkvora_r8IGz0YVkcTF-RdOr/view?usp=drive_link</t>
  </si>
  <si>
    <t>https://drive.google.com/file/d/1woLtIW6Vb-56WQs9LqjP5Ksf4pHq4Ugq/view?usp=drive_link</t>
  </si>
  <si>
    <t>https://drive.google.com/file/d/18ZYPL08JROFBUMMTVNrA3NLPPo-Nc6O4/view?usp=drive_link</t>
  </si>
  <si>
    <t>https://drive.google.com/file/d/1EC-JqTWGvoVqnqRjKJAi-hjnrvbmskwN/view?usp=drive_link</t>
  </si>
  <si>
    <t>https://drive.google.com/file/d/1_dueTTHhA_Zzivnh2R5GSRd7pPKgmreS/view?usp=drive_link</t>
  </si>
  <si>
    <t>https://drive.google.com/file/d/1-7cTA0RT7jiWOL4HtT9U4MOYZZfzvdCz/view?usp=drive_link</t>
  </si>
  <si>
    <t>Presidencia Municipal</t>
  </si>
  <si>
    <t>Fondo De Aportacion Para La Infraestructura Social Municipal(FAISM)</t>
  </si>
  <si>
    <t>Ejido De Tepepa (Santa Félix)</t>
  </si>
  <si>
    <t xml:space="preserve">San Martin </t>
  </si>
  <si>
    <t>Tepepa (Santiago Tepepa)</t>
  </si>
  <si>
    <t>El Canal</t>
  </si>
  <si>
    <t>Apapaxtla El Grande (Altamira)</t>
  </si>
  <si>
    <t>La Bóveda</t>
  </si>
  <si>
    <t>Tlatempa</t>
  </si>
  <si>
    <t>Canales</t>
  </si>
  <si>
    <t>Zacacuautla</t>
  </si>
  <si>
    <t>Yemila</t>
  </si>
  <si>
    <t>Coyametepec</t>
  </si>
  <si>
    <t>El Tejocotal</t>
  </si>
  <si>
    <t>El Lindero</t>
  </si>
  <si>
    <t>Zotictla</t>
  </si>
  <si>
    <t>La Cumbre De Santa Catarina</t>
  </si>
  <si>
    <t>Santa Catarina</t>
  </si>
  <si>
    <t>Techachalco</t>
  </si>
  <si>
    <t>Tlamimilolpa</t>
  </si>
  <si>
    <t>San Andrés</t>
  </si>
  <si>
    <t>Tlaltegco (Venta Quemada)</t>
  </si>
  <si>
    <t>Tlatzintla</t>
  </si>
  <si>
    <t>https://drive.google.com/file/d/1hHL34a3siavUO4Lzro7pOD_83QKdKSud/view?usp=drive_link</t>
  </si>
  <si>
    <t>https://drive.google.com/file/d/1e4DW6TXMoarnhILY5mPrYPrWaR7pmCDc/view?usp=drive_link</t>
  </si>
  <si>
    <t>https://drive.google.com/file/d/1j1aBmntojRgqAG-Fx6qQlZ3JvMwjVmyK/view?usp=drive_link</t>
  </si>
  <si>
    <t>https://drive.google.com/file/d/198wQ3UUEYoAw0GZdtnTcbSj3bu08tN2z/view?usp=drive_link</t>
  </si>
  <si>
    <t>https://drive.google.com/file/d/1r8zd7nAlELRyuFZ6YF9Cma16LTy5jbiy/view?usp=drive_link</t>
  </si>
  <si>
    <t>https://drive.google.com/file/d/1x_2EcnPt3VL1d1ziEPTMwnW3mRh-nmgB/view?usp=drive_link</t>
  </si>
  <si>
    <t>https://drive.google.com/file/d/1Ba1ZBo2dFFhfDDiv9y6VADg6pUMw_U-G/view?usp=drive_link</t>
  </si>
  <si>
    <t>https://drive.google.com/file/d/1AufykqJh80XEjpBwSNM3C9i4uvINdqqL/view?usp=drive_link</t>
  </si>
  <si>
    <t>https://drive.google.com/file/d/1MLggNj-EQoB-N-Tg8YLEZWf93WGCpzEA/view?usp=drive_link</t>
  </si>
  <si>
    <t>https://drive.google.com/file/d/1TJVUPBQtOrPHfEy40DSiCYStIl7_BKND/view?usp=drive_link</t>
  </si>
  <si>
    <t>https://drive.google.com/file/d/1GfBqOsPEUSZSrd__NePTk5NhGdqlorno/view?usp=drive_link</t>
  </si>
  <si>
    <t>https://drive.google.com/file/d/1ZOtPQl3FDVIzAOpPKjx94Z_avSOmSYls/view?usp=drive_link</t>
  </si>
  <si>
    <t>https://drive.google.com/file/d/1Vh39GFb1bViuwBSA8GVEnU6W2MYywfdd/view?usp=drive_link</t>
  </si>
  <si>
    <t>https://drive.google.com/file/d/1Psztbf95-X53sAcNGvvSd63TcCA5__cj/view?usp=drive_link</t>
  </si>
  <si>
    <t>https://drive.google.com/file/d/1BdMHQDPrGedZ9HFhEWrjk1HG9bxaKBQl/view?usp=drive_link</t>
  </si>
  <si>
    <t>https://drive.google.com/file/d/1cYGYkeifdg5JCoKWyd3YXWGdtf90AHH0/view?usp=drive_link</t>
  </si>
  <si>
    <t>https://drive.google.com/file/d/1Mw_t8uFeQHUaJ5_hdfDVnn2NvMxqaUes/view?usp=drive_link</t>
  </si>
  <si>
    <t>https://drive.google.com/file/d/1hTnw7a-lkLHM95vnoGSGwPa7EgENPavo/view?usp=drive_link</t>
  </si>
  <si>
    <t>https://drive.google.com/file/d/1RLbMIw3Wmf4mSUTyktSxt0AHlLOHg-8V/view?usp=drive_link</t>
  </si>
  <si>
    <t>https://drive.google.com/file/d/1ho2obMjADRbMVAKYaP38iTAY4FJ6JYOf/view?usp=drive_link</t>
  </si>
  <si>
    <t>https://drive.google.com/file/d/178RiEUrqb0uXKQwBZC-CfG5-DEsXbGZr/view?usp=drive_link</t>
  </si>
  <si>
    <t>https://drive.google.com/file/d/1saB3Q98tCZdwwLzL9l247PxwjYhqNvVg/view?usp=drive_link</t>
  </si>
  <si>
    <t>https://drive.google.com/file/d/1N96OGIAaSArABtYxpBoe9gZ3LimOJ0tH/view?usp=drive_link</t>
  </si>
  <si>
    <t>https://drive.google.com/file/d/1FJ_-tFWJo3YSehRKNNw6lmOBp1nSc6YZ/view?usp=drive_link</t>
  </si>
  <si>
    <t>https://drive.google.com/file/d/1BSaglZ_h6YNcpLmpKVkJRRmKMSOMXfWR/view?usp=drive_link</t>
  </si>
  <si>
    <t>https://drive.google.com/file/d/1xpe-7JDdPw-AXLdx9mSPuYkJiyC-8m-J/view?usp=drive_link</t>
  </si>
  <si>
    <t>https://drive.google.com/file/d/1f6pmAO6baC2_yzaCdoCpo5emFbotXE7i/view?usp=drive_link</t>
  </si>
  <si>
    <t>https://drive.google.com/file/d/1oMxxeV_VCKrj4ATxYL2N1xMD7tCiPJ9X/view?usp=drive_link</t>
  </si>
  <si>
    <t>https://drive.google.com/file/d/1hUBPE4JoGDW1JdjJYabP4-o0KurRbItx/view?usp=drive_link</t>
  </si>
  <si>
    <t>https://drive.google.com/file/d/1vdswZ636xq95yJ9J1-S9cOyIGWtiptAK/view?usp=drive_link</t>
  </si>
  <si>
    <t>https://drive.google.com/file/d/1BU3Mp56UJ3EQM_PxJawuLHmwAtXc-4_A/view?usp=drive_link</t>
  </si>
  <si>
    <t>La población en general, tiene el derecho de dar seguimiento a la obra mediante sus representantes en la comunidad los cuales conforman el Comité de Obra Pública, así como también resolver sus dudas o comentarios con el residente de supervisión de obra o directamente en la dirección de Obras Públicas y Planeación.</t>
  </si>
  <si>
    <t>Integrantes del Comité de Obra Pùblica en la Comunidad; Residente de Supervisiòn de Obra; Direcciòn de Obras Pùblicas y Desarrollo Urbano Municipal; Contraloria Municipal; Contraloria del Estado de Hidalgo.</t>
  </si>
  <si>
    <t>https://drive.google.com/file/d/1spr2RMvGc3y4pN-RhqwXMzKOIBLMlOVG/view?usp=drive_link</t>
  </si>
  <si>
    <t>No se cuenta con acta entrega recepción física de los trabajos ejecutados u homóloga, ya que se encuentra en proceso (para rececepción).</t>
  </si>
  <si>
    <t xml:space="preserve">Cesar López Falcón </t>
  </si>
  <si>
    <t>Jaime</t>
  </si>
  <si>
    <t>Toriz</t>
  </si>
  <si>
    <t>Jarillo</t>
  </si>
  <si>
    <t>Toriz Diseño Construcción y Urbanización SA de CV</t>
  </si>
  <si>
    <t>Grupo Constructor Zacualtipan Sociedad Anonima de Capital Variable</t>
  </si>
  <si>
    <t>Israel</t>
  </si>
  <si>
    <t>Baltazar</t>
  </si>
  <si>
    <t xml:space="preserve">José Luis </t>
  </si>
  <si>
    <t>GCZ120813TF0</t>
  </si>
  <si>
    <t>TDC2301205U4</t>
  </si>
  <si>
    <t>Ricardo</t>
  </si>
  <si>
    <t>Perea</t>
  </si>
  <si>
    <t>Gomez</t>
  </si>
  <si>
    <t xml:space="preserve">Jorge Luis </t>
  </si>
  <si>
    <t>Jimenez</t>
  </si>
  <si>
    <t>Mendoza</t>
  </si>
  <si>
    <t xml:space="preserve">Esteban </t>
  </si>
  <si>
    <t>Bentacourt</t>
  </si>
  <si>
    <t>Curiel</t>
  </si>
  <si>
    <t>Espinoza</t>
  </si>
  <si>
    <t xml:space="preserve">Enrique </t>
  </si>
  <si>
    <t xml:space="preserve">Sánchez </t>
  </si>
  <si>
    <t xml:space="preserve">Serafín </t>
  </si>
  <si>
    <t>Irasema</t>
  </si>
  <si>
    <t xml:space="preserve">Martínez </t>
  </si>
  <si>
    <t xml:space="preserve">Vargas </t>
  </si>
  <si>
    <t>PEGR760622HR9</t>
  </si>
  <si>
    <t>Presidente Presidente Municipal Constitucional</t>
  </si>
  <si>
    <t>JIMJ910304LX6</t>
  </si>
  <si>
    <t>Secretario Técnico Director de Obras Públicas</t>
  </si>
  <si>
    <t>HEBE741128KW9</t>
  </si>
  <si>
    <t>Vocal Oficial Mayor</t>
  </si>
  <si>
    <t>CUEL760306JC7</t>
  </si>
  <si>
    <t>Vocal Tesorero Municipal</t>
  </si>
  <si>
    <t>MAVI8106122Q6</t>
  </si>
  <si>
    <t>Asesor Contralor Interno Municipal</t>
  </si>
  <si>
    <t>SASE890129A57</t>
  </si>
  <si>
    <t>Asesor Síndico en Representación de la H. Asamblea</t>
  </si>
  <si>
    <t>Ciudadania en General</t>
  </si>
  <si>
    <t>Sin convenio y/o contrato</t>
  </si>
  <si>
    <t>https://drive.google.com/file/d/1XakrQPfCCzhKv73hwaSa5nzx5nqm0HGU/view?usp=sharing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</si>
</sst>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0" fillId="3" borderId="0" xfId="0" applyFill="1"/>
    <xf numFmtId="14" fontId="0" fillId="3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QM2CqWFR1XQ7wNZqVrj26o4siEDjS3gT/view?usp=drive_link" TargetMode="External"/><Relationship Id="rId299" Type="http://schemas.openxmlformats.org/officeDocument/2006/relationships/hyperlink" Target="https://drive.google.com/file/d/1spr2RMvGc3y4pN-RhqwXMzKOIBLMlOVG/view?usp=drive_link" TargetMode="External"/><Relationship Id="rId21" Type="http://schemas.openxmlformats.org/officeDocument/2006/relationships/hyperlink" Target="https://drive.google.com/file/d/1GMUK76rBSFqFLm95urbuhmadPZIpEBSv/view?usp=drive_link" TargetMode="External"/><Relationship Id="rId63" Type="http://schemas.openxmlformats.org/officeDocument/2006/relationships/hyperlink" Target="https://drive.google.com/file/d/1BIIXVbXFVIHxHhMNyMGqWMzYWKPiBUG2/view?usp=drive_link" TargetMode="External"/><Relationship Id="rId159" Type="http://schemas.openxmlformats.org/officeDocument/2006/relationships/hyperlink" Target="https://drive.google.com/file/d/1EDbFaebDsAhFw-Cm_npZAiQ9ZOxwx39A/view?usp=drive_link" TargetMode="External"/><Relationship Id="rId324" Type="http://schemas.openxmlformats.org/officeDocument/2006/relationships/hyperlink" Target="https://drive.google.com/file/d/1spr2RMvGc3y4pN-RhqwXMzKOIBLMlOVG/view?usp=drive_link" TargetMode="External"/><Relationship Id="rId366" Type="http://schemas.openxmlformats.org/officeDocument/2006/relationships/hyperlink" Target="https://drive.google.com/file/d/17-L1CQs0DXGg8D-OoUBWh3HS-HP50dLC/view?usp=drive_link" TargetMode="External"/><Relationship Id="rId170" Type="http://schemas.openxmlformats.org/officeDocument/2006/relationships/hyperlink" Target="https://drive.google.com/file/d/18IodZGRptJ-emnblgutMXKlJGfY_0ysa/view?usp=drive_link" TargetMode="External"/><Relationship Id="rId226" Type="http://schemas.openxmlformats.org/officeDocument/2006/relationships/hyperlink" Target="https://drive.google.com/file/d/1O1UcnIaj3v9QA_vdQCK2SQXpzLhD7073/view?usp=drive_link" TargetMode="External"/><Relationship Id="rId268" Type="http://schemas.openxmlformats.org/officeDocument/2006/relationships/hyperlink" Target="https://drive.google.com/file/d/1ho2obMjADRbMVAKYaP38iTAY4FJ6JYOf/view?usp=drive_link" TargetMode="External"/><Relationship Id="rId11" Type="http://schemas.openxmlformats.org/officeDocument/2006/relationships/hyperlink" Target="https://drive.google.com/file/d/10CWQ4_WCZ360go5gkJ4CAoo9mrvnJC3D/view?usp=drive_link" TargetMode="External"/><Relationship Id="rId32" Type="http://schemas.openxmlformats.org/officeDocument/2006/relationships/hyperlink" Target="https://drive.google.com/file/d/1BIIXVbXFVIHxHhMNyMGqWMzYWKPiBUG2/view?usp=drive_link" TargetMode="External"/><Relationship Id="rId53" Type="http://schemas.openxmlformats.org/officeDocument/2006/relationships/hyperlink" Target="https://drive.google.com/file/d/1MYZJ9wjv810zt1atklt6ew_exynRV7uc/view?usp=drive_link" TargetMode="External"/><Relationship Id="rId74" Type="http://schemas.openxmlformats.org/officeDocument/2006/relationships/hyperlink" Target="https://drive.google.com/file/d/1n17QZS_GnUcpWJj4zyHPwPSP3p0PAghf/view?usp=drive_link" TargetMode="External"/><Relationship Id="rId128" Type="http://schemas.openxmlformats.org/officeDocument/2006/relationships/hyperlink" Target="https://drive.google.com/file/d/1EDbFaebDsAhFw-Cm_npZAiQ9ZOxwx39A/view?usp=drive_link" TargetMode="External"/><Relationship Id="rId149" Type="http://schemas.openxmlformats.org/officeDocument/2006/relationships/hyperlink" Target="https://drive.google.com/file/d/1AfnxSuJJvW3U0JgfRRZAx9ge81djBRPY/view?usp=drive_link" TargetMode="External"/><Relationship Id="rId314" Type="http://schemas.openxmlformats.org/officeDocument/2006/relationships/hyperlink" Target="https://drive.google.com/file/d/1spr2RMvGc3y4pN-RhqwXMzKOIBLMlOVG/view?usp=drive_link" TargetMode="External"/><Relationship Id="rId335" Type="http://schemas.openxmlformats.org/officeDocument/2006/relationships/hyperlink" Target="https://drive.google.com/file/d/1spr2RMvGc3y4pN-RhqwXMzKOIBLMlOVG/view?usp=drive_link" TargetMode="External"/><Relationship Id="rId356" Type="http://schemas.openxmlformats.org/officeDocument/2006/relationships/hyperlink" Target="https://drive.google.com/file/d/1-pcGyH5rThdGPxQaC9L0_KSUjsWfPU4e/view?usp=drive_link" TargetMode="External"/><Relationship Id="rId377" Type="http://schemas.openxmlformats.org/officeDocument/2006/relationships/hyperlink" Target="https://drive.google.com/file/d/1woLtIW6Vb-56WQs9LqjP5Ksf4pHq4Ugq/view?usp=drive_link" TargetMode="External"/><Relationship Id="rId398" Type="http://schemas.openxmlformats.org/officeDocument/2006/relationships/hyperlink" Target="https://drive.google.com/file/d/1SJq9qNWsFb2B-Bp21LsjiRexiqYVJy93/view?usp=drive_link" TargetMode="External"/><Relationship Id="rId5" Type="http://schemas.openxmlformats.org/officeDocument/2006/relationships/hyperlink" Target="https://drive.google.com/file/d/1pvConsOAR_ACd9pUFNF_1Ac8kHyrx0W1/view?usp=drive_link" TargetMode="External"/><Relationship Id="rId95" Type="http://schemas.openxmlformats.org/officeDocument/2006/relationships/hyperlink" Target="https://drive.google.com/file/d/1J3mVLVTaeVPfg_vOPJb15GGBO1jIokUI/view?usp=drive_link" TargetMode="External"/><Relationship Id="rId160" Type="http://schemas.openxmlformats.org/officeDocument/2006/relationships/hyperlink" Target="https://drive.google.com/file/d/1G_98csq7JNUeE_cPTjkwNXx8i2k8Wo98/view?usp=drive_link" TargetMode="External"/><Relationship Id="rId181" Type="http://schemas.openxmlformats.org/officeDocument/2006/relationships/hyperlink" Target="https://drive.google.com/file/d/1MYZJ9wjv810zt1atklt6ew_exynRV7uc/view?usp=drive_link" TargetMode="External"/><Relationship Id="rId216" Type="http://schemas.openxmlformats.org/officeDocument/2006/relationships/hyperlink" Target="https://drive.google.com/file/d/1_dueTTHhA_Zzivnh2R5GSRd7pPKgmreS/view?usp=drive_link" TargetMode="External"/><Relationship Id="rId237" Type="http://schemas.openxmlformats.org/officeDocument/2006/relationships/hyperlink" Target="https://drive.google.com/file/d/1CPv3l7GxC1lsDlDxFjLn0Gw3WHN6Lru8/view?usp=drive_link" TargetMode="External"/><Relationship Id="rId402" Type="http://schemas.openxmlformats.org/officeDocument/2006/relationships/hyperlink" Target="https://drive.google.com/file/d/1Sph7G9QDkYWrQt2BjruHEXTv33JoWpEJ/view?usp=drive_link" TargetMode="External"/><Relationship Id="rId258" Type="http://schemas.openxmlformats.org/officeDocument/2006/relationships/hyperlink" Target="https://drive.google.com/file/d/1TJVUPBQtOrPHfEy40DSiCYStIl7_BKND/view?usp=drive_link" TargetMode="External"/><Relationship Id="rId279" Type="http://schemas.openxmlformats.org/officeDocument/2006/relationships/hyperlink" Target="https://drive.google.com/file/d/1BU3Mp56UJ3EQM_PxJawuLHmwAtXc-4_A/view?usp=drive_link" TargetMode="External"/><Relationship Id="rId22" Type="http://schemas.openxmlformats.org/officeDocument/2006/relationships/hyperlink" Target="https://drive.google.com/file/d/18C4EzeoHrfiZyW_aH21lYiU-BJs_1wly/view?usp=drive_link" TargetMode="External"/><Relationship Id="rId43" Type="http://schemas.openxmlformats.org/officeDocument/2006/relationships/hyperlink" Target="https://drive.google.com/file/d/1INkGpudx-2b2ceZ7NptQXc8A7pRvTJAo/view?usp=drive_link" TargetMode="External"/><Relationship Id="rId64" Type="http://schemas.openxmlformats.org/officeDocument/2006/relationships/hyperlink" Target="https://drive.google.com/file/d/1J3mVLVTaeVPfg_vOPJb15GGBO1jIokUI/view?usp=drive_link" TargetMode="External"/><Relationship Id="rId118" Type="http://schemas.openxmlformats.org/officeDocument/2006/relationships/hyperlink" Target="https://drive.google.com/file/d/1AfnxSuJJvW3U0JgfRRZAx9ge81djBRPY/view?usp=drive_link" TargetMode="External"/><Relationship Id="rId139" Type="http://schemas.openxmlformats.org/officeDocument/2006/relationships/hyperlink" Target="https://drive.google.com/file/d/18IodZGRptJ-emnblgutMXKlJGfY_0ysa/view?usp=drive_link" TargetMode="External"/><Relationship Id="rId290" Type="http://schemas.openxmlformats.org/officeDocument/2006/relationships/hyperlink" Target="https://drive.google.com/file/d/1spr2RMvGc3y4pN-RhqwXMzKOIBLMlOVG/view?usp=drive_link" TargetMode="External"/><Relationship Id="rId304" Type="http://schemas.openxmlformats.org/officeDocument/2006/relationships/hyperlink" Target="https://drive.google.com/file/d/1spr2RMvGc3y4pN-RhqwXMzKOIBLMlOVG/view?usp=drive_link" TargetMode="External"/><Relationship Id="rId325" Type="http://schemas.openxmlformats.org/officeDocument/2006/relationships/hyperlink" Target="https://drive.google.com/file/d/1spr2RMvGc3y4pN-RhqwXMzKOIBLMlOVG/view?usp=drive_link" TargetMode="External"/><Relationship Id="rId346" Type="http://schemas.openxmlformats.org/officeDocument/2006/relationships/hyperlink" Target="https://drive.google.com/file/d/1woLtIW6Vb-56WQs9LqjP5Ksf4pHq4Ugq/view?usp=drive_link" TargetMode="External"/><Relationship Id="rId367" Type="http://schemas.openxmlformats.org/officeDocument/2006/relationships/hyperlink" Target="https://drive.google.com/file/d/1SJq9qNWsFb2B-Bp21LsjiRexiqYVJy93/view?usp=drive_link" TargetMode="External"/><Relationship Id="rId388" Type="http://schemas.openxmlformats.org/officeDocument/2006/relationships/hyperlink" Target="https://drive.google.com/file/d/1eWjdVGkS4A3_6wy-v0zay_pme74eFTRN/view?usp=drive_link" TargetMode="External"/><Relationship Id="rId85" Type="http://schemas.openxmlformats.org/officeDocument/2006/relationships/hyperlink" Target="https://drive.google.com/file/d/1XVKSDr-1tKNci5QZ5kd23CgfyyYW-9tH/view?usp=drive_link" TargetMode="External"/><Relationship Id="rId150" Type="http://schemas.openxmlformats.org/officeDocument/2006/relationships/hyperlink" Target="https://drive.google.com/file/d/1MYZJ9wjv810zt1atklt6ew_exynRV7uc/view?usp=drive_link" TargetMode="External"/><Relationship Id="rId171" Type="http://schemas.openxmlformats.org/officeDocument/2006/relationships/hyperlink" Target="https://drive.google.com/file/d/1t8Qed8fMdeUE7SFghAVfZ5FUH_nAO6or/view?usp=drive_link" TargetMode="External"/><Relationship Id="rId192" Type="http://schemas.openxmlformats.org/officeDocument/2006/relationships/hyperlink" Target="https://drive.google.com/file/d/1SJq9qNWsFb2B-Bp21LsjiRexiqYVJy93/view?usp=drive_link" TargetMode="External"/><Relationship Id="rId206" Type="http://schemas.openxmlformats.org/officeDocument/2006/relationships/hyperlink" Target="https://drive.google.com/file/d/1CPv3l7GxC1lsDlDxFjLn0Gw3WHN6Lru8/view?usp=drive_link" TargetMode="External"/><Relationship Id="rId227" Type="http://schemas.openxmlformats.org/officeDocument/2006/relationships/hyperlink" Target="https://drive.google.com/file/d/1yHil5MVC7yQ2_zyDGmpGDCWWshM5r20-/view?usp=drive_link" TargetMode="External"/><Relationship Id="rId248" Type="http://schemas.openxmlformats.org/officeDocument/2006/relationships/hyperlink" Target="https://drive.google.com/file/d/1-7cTA0RT7jiWOL4HtT9U4MOYZZfzvdCz/view?usp=drive_link" TargetMode="External"/><Relationship Id="rId269" Type="http://schemas.openxmlformats.org/officeDocument/2006/relationships/hyperlink" Target="https://drive.google.com/file/d/178RiEUrqb0uXKQwBZC-CfG5-DEsXbGZr/view?usp=drive_link" TargetMode="External"/><Relationship Id="rId12" Type="http://schemas.openxmlformats.org/officeDocument/2006/relationships/hyperlink" Target="https://drive.google.com/file/d/10CWQ4_WCZ360go5gkJ4CAoo9mrvnJC3D/view?usp=drive_link" TargetMode="External"/><Relationship Id="rId33" Type="http://schemas.openxmlformats.org/officeDocument/2006/relationships/hyperlink" Target="https://drive.google.com/file/d/1Ay-aRwtAkrXwjMM0QcOVNR3kpqo5z8dW/view?usp=drive_link" TargetMode="External"/><Relationship Id="rId108" Type="http://schemas.openxmlformats.org/officeDocument/2006/relationships/hyperlink" Target="https://drive.google.com/file/d/18IodZGRptJ-emnblgutMXKlJGfY_0ysa/view?usp=drive_link" TargetMode="External"/><Relationship Id="rId129" Type="http://schemas.openxmlformats.org/officeDocument/2006/relationships/hyperlink" Target="https://drive.google.com/file/d/1G_98csq7JNUeE_cPTjkwNXx8i2k8Wo98/view?usp=drive_link" TargetMode="External"/><Relationship Id="rId280" Type="http://schemas.openxmlformats.org/officeDocument/2006/relationships/hyperlink" Target="https://drive.google.com/file/d/1spr2RMvGc3y4pN-RhqwXMzKOIBLMlOVG/view?usp=drive_link" TargetMode="External"/><Relationship Id="rId315" Type="http://schemas.openxmlformats.org/officeDocument/2006/relationships/hyperlink" Target="https://drive.google.com/file/d/1spr2RMvGc3y4pN-RhqwXMzKOIBLMlOVG/view?usp=drive_link" TargetMode="External"/><Relationship Id="rId336" Type="http://schemas.openxmlformats.org/officeDocument/2006/relationships/hyperlink" Target="https://drive.google.com/file/d/1spr2RMvGc3y4pN-RhqwXMzKOIBLMlOVG/view?usp=drive_link" TargetMode="External"/><Relationship Id="rId357" Type="http://schemas.openxmlformats.org/officeDocument/2006/relationships/hyperlink" Target="https://drive.google.com/file/d/1eWjdVGkS4A3_6wy-v0zay_pme74eFTRN/view?usp=drive_link" TargetMode="External"/><Relationship Id="rId54" Type="http://schemas.openxmlformats.org/officeDocument/2006/relationships/hyperlink" Target="https://drive.google.com/file/d/1AfnxSuJJvW3U0JgfRRZAx9ge81djBRPY/view?usp=drive_link" TargetMode="External"/><Relationship Id="rId75" Type="http://schemas.openxmlformats.org/officeDocument/2006/relationships/hyperlink" Target="https://drive.google.com/file/d/1LhBLmx9xrYntVCsqz0wccB_QAT5ELSrn/view?usp=drive_link" TargetMode="External"/><Relationship Id="rId96" Type="http://schemas.openxmlformats.org/officeDocument/2006/relationships/hyperlink" Target="https://drive.google.com/file/d/1Ay-aRwtAkrXwjMM0QcOVNR3kpqo5z8dW/view?usp=drive_link" TargetMode="External"/><Relationship Id="rId140" Type="http://schemas.openxmlformats.org/officeDocument/2006/relationships/hyperlink" Target="https://drive.google.com/file/d/1t8Qed8fMdeUE7SFghAVfZ5FUH_nAO6or/view?usp=drive_link" TargetMode="External"/><Relationship Id="rId161" Type="http://schemas.openxmlformats.org/officeDocument/2006/relationships/hyperlink" Target="https://drive.google.com/file/d/1ax52u6i4iLd_pHymv4S5LXTTyBcIIYxI/view?usp=drive_link" TargetMode="External"/><Relationship Id="rId182" Type="http://schemas.openxmlformats.org/officeDocument/2006/relationships/hyperlink" Target="https://drive.google.com/file/d/1s3SjEYhctWQNWcjrGcnb7XpkpSvqrnoR/view?usp=drive_link" TargetMode="External"/><Relationship Id="rId217" Type="http://schemas.openxmlformats.org/officeDocument/2006/relationships/hyperlink" Target="https://drive.google.com/file/d/1-7cTA0RT7jiWOL4HtT9U4MOYZZfzvdCz/view?usp=drive_link" TargetMode="External"/><Relationship Id="rId378" Type="http://schemas.openxmlformats.org/officeDocument/2006/relationships/hyperlink" Target="https://drive.google.com/file/d/1A97eEjELdkvora_r8IGz0YVkcTF-RdOr/view?usp=drive_link" TargetMode="External"/><Relationship Id="rId399" Type="http://schemas.openxmlformats.org/officeDocument/2006/relationships/hyperlink" Target="https://drive.google.com/file/d/1RnpvCSo37e5iCVPFkQAJVXJVLQHeDCYm/view?usp=drive_link" TargetMode="External"/><Relationship Id="rId403" Type="http://schemas.openxmlformats.org/officeDocument/2006/relationships/hyperlink" Target="https://drive.google.com/file/d/1wa-IvcCoo3wPa6mGn_G5Rr0LnZMX6zCJ/view?usp=drive_link" TargetMode="External"/><Relationship Id="rId6" Type="http://schemas.openxmlformats.org/officeDocument/2006/relationships/hyperlink" Target="https://drive.google.com/file/d/1pvConsOAR_ACd9pUFNF_1Ac8kHyrx0W1/view?usp=drive_link" TargetMode="External"/><Relationship Id="rId238" Type="http://schemas.openxmlformats.org/officeDocument/2006/relationships/hyperlink" Target="https://drive.google.com/file/d/1VADgOrrRbLllNPVu43GqEfLO9snVurKa/view?usp=drive_link" TargetMode="External"/><Relationship Id="rId259" Type="http://schemas.openxmlformats.org/officeDocument/2006/relationships/hyperlink" Target="https://drive.google.com/file/d/1GfBqOsPEUSZSrd__NePTk5NhGdqlorno/view?usp=drive_link" TargetMode="External"/><Relationship Id="rId23" Type="http://schemas.openxmlformats.org/officeDocument/2006/relationships/hyperlink" Target="https://drive.google.com/file/d/18C4EzeoHrfiZyW_aH21lYiU-BJs_1wly/view?usp=drive_link" TargetMode="External"/><Relationship Id="rId119" Type="http://schemas.openxmlformats.org/officeDocument/2006/relationships/hyperlink" Target="https://drive.google.com/file/d/1MYZJ9wjv810zt1atklt6ew_exynRV7uc/view?usp=drive_link" TargetMode="External"/><Relationship Id="rId270" Type="http://schemas.openxmlformats.org/officeDocument/2006/relationships/hyperlink" Target="https://drive.google.com/file/d/1saB3Q98tCZdwwLzL9l247PxwjYhqNvVg/view?usp=drive_link" TargetMode="External"/><Relationship Id="rId291" Type="http://schemas.openxmlformats.org/officeDocument/2006/relationships/hyperlink" Target="https://drive.google.com/file/d/1spr2RMvGc3y4pN-RhqwXMzKOIBLMlOVG/view?usp=drive_link" TargetMode="External"/><Relationship Id="rId305" Type="http://schemas.openxmlformats.org/officeDocument/2006/relationships/hyperlink" Target="https://drive.google.com/file/d/1spr2RMvGc3y4pN-RhqwXMzKOIBLMlOVG/view?usp=drive_link" TargetMode="External"/><Relationship Id="rId326" Type="http://schemas.openxmlformats.org/officeDocument/2006/relationships/hyperlink" Target="https://drive.google.com/file/d/1spr2RMvGc3y4pN-RhqwXMzKOIBLMlOVG/view?usp=drive_link" TargetMode="External"/><Relationship Id="rId347" Type="http://schemas.openxmlformats.org/officeDocument/2006/relationships/hyperlink" Target="https://drive.google.com/file/d/1A97eEjELdkvora_r8IGz0YVkcTF-RdOr/view?usp=drive_link" TargetMode="External"/><Relationship Id="rId44" Type="http://schemas.openxmlformats.org/officeDocument/2006/relationships/hyperlink" Target="https://drive.google.com/file/d/1XVKSDr-1tKNci5QZ5kd23CgfyyYW-9tH/view?usp=drive_link" TargetMode="External"/><Relationship Id="rId65" Type="http://schemas.openxmlformats.org/officeDocument/2006/relationships/hyperlink" Target="https://drive.google.com/file/d/1Ay-aRwtAkrXwjMM0QcOVNR3kpqo5z8dW/view?usp=drive_link" TargetMode="External"/><Relationship Id="rId86" Type="http://schemas.openxmlformats.org/officeDocument/2006/relationships/hyperlink" Target="https://drive.google.com/file/d/1UXI3xkfGpbo9OU9JRkgkHK15uvJQHH37/view?usp=drive_link" TargetMode="External"/><Relationship Id="rId130" Type="http://schemas.openxmlformats.org/officeDocument/2006/relationships/hyperlink" Target="https://drive.google.com/file/d/1ax52u6i4iLd_pHymv4S5LXTTyBcIIYxI/view?usp=drive_link" TargetMode="External"/><Relationship Id="rId151" Type="http://schemas.openxmlformats.org/officeDocument/2006/relationships/hyperlink" Target="https://drive.google.com/file/d/1s3SjEYhctWQNWcjrGcnb7XpkpSvqrnoR/view?usp=drive_link" TargetMode="External"/><Relationship Id="rId368" Type="http://schemas.openxmlformats.org/officeDocument/2006/relationships/hyperlink" Target="https://drive.google.com/file/d/1RnpvCSo37e5iCVPFkQAJVXJVLQHeDCYm/view?usp=drive_link" TargetMode="External"/><Relationship Id="rId389" Type="http://schemas.openxmlformats.org/officeDocument/2006/relationships/hyperlink" Target="https://drive.google.com/file/d/1EHro3RIsdtEGPgKOyPzit6vRIrpAxC6t/view?usp=drive_link" TargetMode="External"/><Relationship Id="rId172" Type="http://schemas.openxmlformats.org/officeDocument/2006/relationships/hyperlink" Target="https://drive.google.com/file/d/1eVcTHvDPvP8M9CnkvAlgH4J24_42j7T1/view?usp=drive_link" TargetMode="External"/><Relationship Id="rId193" Type="http://schemas.openxmlformats.org/officeDocument/2006/relationships/hyperlink" Target="https://drive.google.com/file/d/17-L1CQs0DXGg8D-OoUBWh3HS-HP50dLC/view?usp=drive_link" TargetMode="External"/><Relationship Id="rId207" Type="http://schemas.openxmlformats.org/officeDocument/2006/relationships/hyperlink" Target="https://drive.google.com/file/d/1VADgOrrRbLllNPVu43GqEfLO9snVurKa/view?usp=drive_link" TargetMode="External"/><Relationship Id="rId228" Type="http://schemas.openxmlformats.org/officeDocument/2006/relationships/hyperlink" Target="https://drive.google.com/file/d/1s-_nG2OSyXpokd8rC-bbAHcs0LPhRyzR/view?usp=drive_link" TargetMode="External"/><Relationship Id="rId249" Type="http://schemas.openxmlformats.org/officeDocument/2006/relationships/hyperlink" Target="https://drive.google.com/file/d/1hHL34a3siavUO4Lzro7pOD_83QKdKSud/view?usp=drive_link" TargetMode="External"/><Relationship Id="rId13" Type="http://schemas.openxmlformats.org/officeDocument/2006/relationships/hyperlink" Target="https://drive.google.com/file/d/10CWQ4_WCZ360go5gkJ4CAoo9mrvnJC3D/view?usp=drive_link" TargetMode="External"/><Relationship Id="rId109" Type="http://schemas.openxmlformats.org/officeDocument/2006/relationships/hyperlink" Target="https://drive.google.com/file/d/1t8Qed8fMdeUE7SFghAVfZ5FUH_nAO6or/view?usp=drive_link" TargetMode="External"/><Relationship Id="rId260" Type="http://schemas.openxmlformats.org/officeDocument/2006/relationships/hyperlink" Target="https://drive.google.com/file/d/1ZOtPQl3FDVIzAOpPKjx94Z_avSOmSYls/view?usp=drive_link" TargetMode="External"/><Relationship Id="rId281" Type="http://schemas.openxmlformats.org/officeDocument/2006/relationships/hyperlink" Target="https://drive.google.com/file/d/1spr2RMvGc3y4pN-RhqwXMzKOIBLMlOVG/view?usp=drive_link" TargetMode="External"/><Relationship Id="rId316" Type="http://schemas.openxmlformats.org/officeDocument/2006/relationships/hyperlink" Target="https://drive.google.com/file/d/1spr2RMvGc3y4pN-RhqwXMzKOIBLMlOVG/view?usp=drive_link" TargetMode="External"/><Relationship Id="rId337" Type="http://schemas.openxmlformats.org/officeDocument/2006/relationships/hyperlink" Target="https://drive.google.com/file/d/1spr2RMvGc3y4pN-RhqwXMzKOIBLMlOVG/view?usp=drive_link" TargetMode="External"/><Relationship Id="rId34" Type="http://schemas.openxmlformats.org/officeDocument/2006/relationships/hyperlink" Target="https://drive.google.com/file/d/1J3mVLVTaeVPfg_vOPJb15GGBO1jIokUI/view?usp=drive_link" TargetMode="External"/><Relationship Id="rId55" Type="http://schemas.openxmlformats.org/officeDocument/2006/relationships/hyperlink" Target="https://drive.google.com/file/d/1QM2CqWFR1XQ7wNZqVrj26o4siEDjS3gT/view?usp=drive_link" TargetMode="External"/><Relationship Id="rId76" Type="http://schemas.openxmlformats.org/officeDocument/2006/relationships/hyperlink" Target="https://drive.google.com/file/d/1PVJ-39rN8piWcyda1XRdACGfgUdKi1PA/view?usp=drive_link" TargetMode="External"/><Relationship Id="rId97" Type="http://schemas.openxmlformats.org/officeDocument/2006/relationships/hyperlink" Target="https://drive.google.com/file/d/1EDbFaebDsAhFw-Cm_npZAiQ9ZOxwx39A/view?usp=drive_link" TargetMode="External"/><Relationship Id="rId120" Type="http://schemas.openxmlformats.org/officeDocument/2006/relationships/hyperlink" Target="https://drive.google.com/file/d/1s3SjEYhctWQNWcjrGcnb7XpkpSvqrnoR/view?usp=drive_link" TargetMode="External"/><Relationship Id="rId141" Type="http://schemas.openxmlformats.org/officeDocument/2006/relationships/hyperlink" Target="https://drive.google.com/file/d/1eVcTHvDPvP8M9CnkvAlgH4J24_42j7T1/view?usp=drive_link" TargetMode="External"/><Relationship Id="rId358" Type="http://schemas.openxmlformats.org/officeDocument/2006/relationships/hyperlink" Target="https://drive.google.com/file/d/1EHro3RIsdtEGPgKOyPzit6vRIrpAxC6t/view?usp=drive_link" TargetMode="External"/><Relationship Id="rId379" Type="http://schemas.openxmlformats.org/officeDocument/2006/relationships/hyperlink" Target="https://drive.google.com/file/d/1LR7b1Cog7cCgBoFCLMQ4p4TV1ucnbS0I/view?usp=drive_link" TargetMode="External"/><Relationship Id="rId7" Type="http://schemas.openxmlformats.org/officeDocument/2006/relationships/hyperlink" Target="https://drive.google.com/file/d/15eRkG3qdtLtuHaxQOH1GGc2Aha57GJg3/view?usp=drive_link" TargetMode="External"/><Relationship Id="rId162" Type="http://schemas.openxmlformats.org/officeDocument/2006/relationships/hyperlink" Target="https://drive.google.com/file/d/11S453icGcT8GKwxPcmmvWL9KL3IdFG7M/view?usp=drive_link" TargetMode="External"/><Relationship Id="rId183" Type="http://schemas.openxmlformats.org/officeDocument/2006/relationships/hyperlink" Target="https://drive.google.com/file/d/1neYqlODBszh37u475eaQKhuICzNj1KRQ/view?usp=drive_link" TargetMode="External"/><Relationship Id="rId218" Type="http://schemas.openxmlformats.org/officeDocument/2006/relationships/hyperlink" Target="https://drive.google.com/file/d/1wa-IvcCoo3wPa6mGn_G5Rr0LnZMX6zCJ/view?usp=drive_link" TargetMode="External"/><Relationship Id="rId239" Type="http://schemas.openxmlformats.org/officeDocument/2006/relationships/hyperlink" Target="https://drive.google.com/file/d/1Eza9GCi6_lWhMxF-ue1FOcSgmZcaxx9C/view?usp=drive_link" TargetMode="External"/><Relationship Id="rId390" Type="http://schemas.openxmlformats.org/officeDocument/2006/relationships/hyperlink" Target="https://drive.google.com/file/d/17rnxzHskzYpQQ8RUWB7EJG_Ij9J0KX5-/view?usp=drive_link" TargetMode="External"/><Relationship Id="rId250" Type="http://schemas.openxmlformats.org/officeDocument/2006/relationships/hyperlink" Target="https://drive.google.com/file/d/1e4DW6TXMoarnhILY5mPrYPrWaR7pmCDc/view?usp=drive_link" TargetMode="External"/><Relationship Id="rId271" Type="http://schemas.openxmlformats.org/officeDocument/2006/relationships/hyperlink" Target="https://drive.google.com/file/d/1N96OGIAaSArABtYxpBoe9gZ3LimOJ0tH/view?usp=drive_link" TargetMode="External"/><Relationship Id="rId292" Type="http://schemas.openxmlformats.org/officeDocument/2006/relationships/hyperlink" Target="https://drive.google.com/file/d/1spr2RMvGc3y4pN-RhqwXMzKOIBLMlOVG/view?usp=drive_link" TargetMode="External"/><Relationship Id="rId306" Type="http://schemas.openxmlformats.org/officeDocument/2006/relationships/hyperlink" Target="https://drive.google.com/file/d/1spr2RMvGc3y4pN-RhqwXMzKOIBLMlOVG/view?usp=drive_link" TargetMode="External"/><Relationship Id="rId24" Type="http://schemas.openxmlformats.org/officeDocument/2006/relationships/hyperlink" Target="https://drive.google.com/file/d/1vf31XP40BRXr4WYxhthUvUCpw8O5ZsK4/view?usp=drive_link" TargetMode="External"/><Relationship Id="rId45" Type="http://schemas.openxmlformats.org/officeDocument/2006/relationships/hyperlink" Target="https://drive.google.com/file/d/1uF2mtgaR_6NasyTieOOB72QKCWUL_9u-/view?usp=drive_link" TargetMode="External"/><Relationship Id="rId66" Type="http://schemas.openxmlformats.org/officeDocument/2006/relationships/hyperlink" Target="https://drive.google.com/file/d/1K2d9tTwhPX9owgQAW3dwcHWsKwo3wyao/view?usp=drive_link" TargetMode="External"/><Relationship Id="rId87" Type="http://schemas.openxmlformats.org/officeDocument/2006/relationships/hyperlink" Target="https://drive.google.com/file/d/1GhYWYwt30c4Zj1C8lTdFimzVwe4t0cBf/view?usp=drive_link" TargetMode="External"/><Relationship Id="rId110" Type="http://schemas.openxmlformats.org/officeDocument/2006/relationships/hyperlink" Target="https://drive.google.com/file/d/1eVcTHvDPvP8M9CnkvAlgH4J24_42j7T1/view?usp=drive_link" TargetMode="External"/><Relationship Id="rId131" Type="http://schemas.openxmlformats.org/officeDocument/2006/relationships/hyperlink" Target="https://drive.google.com/file/d/11S453icGcT8GKwxPcmmvWL9KL3IdFG7M/view?usp=drive_link" TargetMode="External"/><Relationship Id="rId327" Type="http://schemas.openxmlformats.org/officeDocument/2006/relationships/hyperlink" Target="https://drive.google.com/file/d/1spr2RMvGc3y4pN-RhqwXMzKOIBLMlOVG/view?usp=drive_link" TargetMode="External"/><Relationship Id="rId348" Type="http://schemas.openxmlformats.org/officeDocument/2006/relationships/hyperlink" Target="https://drive.google.com/file/d/1LR7b1Cog7cCgBoFCLMQ4p4TV1ucnbS0I/view?usp=drive_link" TargetMode="External"/><Relationship Id="rId369" Type="http://schemas.openxmlformats.org/officeDocument/2006/relationships/hyperlink" Target="https://drive.google.com/file/d/16wcAatk88BMpwuDIPVKforekTcdjgpCR/view?usp=drive_link" TargetMode="External"/><Relationship Id="rId152" Type="http://schemas.openxmlformats.org/officeDocument/2006/relationships/hyperlink" Target="https://drive.google.com/file/d/1neYqlODBszh37u475eaQKhuICzNj1KRQ/view?usp=drive_link" TargetMode="External"/><Relationship Id="rId173" Type="http://schemas.openxmlformats.org/officeDocument/2006/relationships/hyperlink" Target="https://drive.google.com/file/d/17CSHsAm8-xg4oOoHfoN9EsvhpMXZ8Spo/view?usp=drive_link" TargetMode="External"/><Relationship Id="rId194" Type="http://schemas.openxmlformats.org/officeDocument/2006/relationships/hyperlink" Target="https://drive.google.com/file/d/1XcMZ8ahTkD-zIHndHS1ESX5eoKAmP5U_/view?usp=drive_link" TargetMode="External"/><Relationship Id="rId208" Type="http://schemas.openxmlformats.org/officeDocument/2006/relationships/hyperlink" Target="https://drive.google.com/file/d/1Eza9GCi6_lWhMxF-ue1FOcSgmZcaxx9C/view?usp=drive_link" TargetMode="External"/><Relationship Id="rId229" Type="http://schemas.openxmlformats.org/officeDocument/2006/relationships/hyperlink" Target="https://drive.google.com/file/d/1iu5nGB4TS5lEH7B8a63YFIzYePktHxxw/view?usp=drive_link" TargetMode="External"/><Relationship Id="rId380" Type="http://schemas.openxmlformats.org/officeDocument/2006/relationships/hyperlink" Target="https://drive.google.com/file/d/1KPb8_nrKWFQPM2spp7lwSm6NKORoZzUl/view?usp=drive_link" TargetMode="External"/><Relationship Id="rId240" Type="http://schemas.openxmlformats.org/officeDocument/2006/relationships/hyperlink" Target="https://drive.google.com/file/d/196pLAWpdRLla1BblTh5ngd_T7hpnEsja/view?usp=drive_link" TargetMode="External"/><Relationship Id="rId261" Type="http://schemas.openxmlformats.org/officeDocument/2006/relationships/hyperlink" Target="https://drive.google.com/file/d/1Vh39GFb1bViuwBSA8GVEnU6W2MYywfdd/view?usp=drive_link" TargetMode="External"/><Relationship Id="rId14" Type="http://schemas.openxmlformats.org/officeDocument/2006/relationships/hyperlink" Target="https://drive.google.com/file/d/10CWQ4_WCZ360go5gkJ4CAoo9mrvnJC3D/view?usp=drive_link" TargetMode="External"/><Relationship Id="rId35" Type="http://schemas.openxmlformats.org/officeDocument/2006/relationships/hyperlink" Target="https://drive.google.com/file/d/1EDbFaebDsAhFw-Cm_npZAiQ9ZOxwx39A/view?usp=drive_link" TargetMode="External"/><Relationship Id="rId56" Type="http://schemas.openxmlformats.org/officeDocument/2006/relationships/hyperlink" Target="https://drive.google.com/file/d/1n17QZS_GnUcpWJj4zyHPwPSP3p0PAghf/view?usp=drive_link" TargetMode="External"/><Relationship Id="rId77" Type="http://schemas.openxmlformats.org/officeDocument/2006/relationships/hyperlink" Target="https://drive.google.com/file/d/1FhGWw_KfpTx2ZpC2aw4oGfRAnHOpZ7qg/view?usp=drive_link" TargetMode="External"/><Relationship Id="rId100" Type="http://schemas.openxmlformats.org/officeDocument/2006/relationships/hyperlink" Target="https://drive.google.com/file/d/11S453icGcT8GKwxPcmmvWL9KL3IdFG7M/view?usp=drive_link" TargetMode="External"/><Relationship Id="rId282" Type="http://schemas.openxmlformats.org/officeDocument/2006/relationships/hyperlink" Target="https://drive.google.com/file/d/1spr2RMvGc3y4pN-RhqwXMzKOIBLMlOVG/view?usp=drive_link" TargetMode="External"/><Relationship Id="rId317" Type="http://schemas.openxmlformats.org/officeDocument/2006/relationships/hyperlink" Target="https://drive.google.com/file/d/1spr2RMvGc3y4pN-RhqwXMzKOIBLMlOVG/view?usp=drive_link" TargetMode="External"/><Relationship Id="rId338" Type="http://schemas.openxmlformats.org/officeDocument/2006/relationships/hyperlink" Target="https://drive.google.com/file/d/1spr2RMvGc3y4pN-RhqwXMzKOIBLMlOVG/view?usp=drive_link" TargetMode="External"/><Relationship Id="rId359" Type="http://schemas.openxmlformats.org/officeDocument/2006/relationships/hyperlink" Target="https://drive.google.com/file/d/17rnxzHskzYpQQ8RUWB7EJG_Ij9J0KX5-/view?usp=drive_link" TargetMode="External"/><Relationship Id="rId8" Type="http://schemas.openxmlformats.org/officeDocument/2006/relationships/hyperlink" Target="https://drive.google.com/file/d/15eRkG3qdtLtuHaxQOH1GGc2Aha57GJg3/view?usp=drive_link" TargetMode="External"/><Relationship Id="rId98" Type="http://schemas.openxmlformats.org/officeDocument/2006/relationships/hyperlink" Target="https://drive.google.com/file/d/1G_98csq7JNUeE_cPTjkwNXx8i2k8Wo98/view?usp=drive_link" TargetMode="External"/><Relationship Id="rId121" Type="http://schemas.openxmlformats.org/officeDocument/2006/relationships/hyperlink" Target="https://drive.google.com/file/d/1neYqlODBszh37u475eaQKhuICzNj1KRQ/view?usp=drive_link" TargetMode="External"/><Relationship Id="rId142" Type="http://schemas.openxmlformats.org/officeDocument/2006/relationships/hyperlink" Target="https://drive.google.com/file/d/17CSHsAm8-xg4oOoHfoN9EsvhpMXZ8Spo/view?usp=drive_link" TargetMode="External"/><Relationship Id="rId163" Type="http://schemas.openxmlformats.org/officeDocument/2006/relationships/hyperlink" Target="https://drive.google.com/file/d/1hTeeTU_ARyddCaLq3SJdY5WED-0Gk4Zz/view?usp=drive_link" TargetMode="External"/><Relationship Id="rId184" Type="http://schemas.openxmlformats.org/officeDocument/2006/relationships/hyperlink" Target="https://drive.google.com/file/d/1NH1epgU8qzT5KVqk3dG2yCr4ldOmnZP3/view?usp=drive_link" TargetMode="External"/><Relationship Id="rId219" Type="http://schemas.openxmlformats.org/officeDocument/2006/relationships/hyperlink" Target="https://drive.google.com/file/d/1Sph7G9QDkYWrQt2BjruHEXTv33JoWpEJ/view?usp=drive_link" TargetMode="External"/><Relationship Id="rId370" Type="http://schemas.openxmlformats.org/officeDocument/2006/relationships/hyperlink" Target="https://drive.google.com/file/d/1mapqu8zLTAyg2pTJVwbobZKULf_1BGiF/view?usp=drive_link" TargetMode="External"/><Relationship Id="rId391" Type="http://schemas.openxmlformats.org/officeDocument/2006/relationships/hyperlink" Target="https://drive.google.com/file/d/1f8CIpulBtURJVYfNaih2XC6KHzhZUekq/view?usp=drive_link" TargetMode="External"/><Relationship Id="rId230" Type="http://schemas.openxmlformats.org/officeDocument/2006/relationships/hyperlink" Target="https://drive.google.com/file/d/1f8CIpulBtURJVYfNaih2XC6KHzhZUekq/view?usp=drive_link" TargetMode="External"/><Relationship Id="rId251" Type="http://schemas.openxmlformats.org/officeDocument/2006/relationships/hyperlink" Target="https://drive.google.com/file/d/1j1aBmntojRgqAG-Fx6qQlZ3JvMwjVmyK/view?usp=drive_link" TargetMode="External"/><Relationship Id="rId25" Type="http://schemas.openxmlformats.org/officeDocument/2006/relationships/hyperlink" Target="https://drive.google.com/file/d/1vf31XP40BRXr4WYxhthUvUCpw8O5ZsK4/view?usp=drive_link" TargetMode="External"/><Relationship Id="rId46" Type="http://schemas.openxmlformats.org/officeDocument/2006/relationships/hyperlink" Target="https://drive.google.com/file/d/1t8Qed8fMdeUE7SFghAVfZ5FUH_nAO6or/view?usp=drive_link" TargetMode="External"/><Relationship Id="rId67" Type="http://schemas.openxmlformats.org/officeDocument/2006/relationships/hyperlink" Target="https://drive.google.com/file/d/1NOwmYU51GIomSzTCgLaKll41_sovqVNX/view?usp=drive_link" TargetMode="External"/><Relationship Id="rId272" Type="http://schemas.openxmlformats.org/officeDocument/2006/relationships/hyperlink" Target="https://drive.google.com/file/d/1FJ_-tFWJo3YSehRKNNw6lmOBp1nSc6YZ/view?usp=drive_link" TargetMode="External"/><Relationship Id="rId293" Type="http://schemas.openxmlformats.org/officeDocument/2006/relationships/hyperlink" Target="https://drive.google.com/file/d/1spr2RMvGc3y4pN-RhqwXMzKOIBLMlOVG/view?usp=drive_link" TargetMode="External"/><Relationship Id="rId307" Type="http://schemas.openxmlformats.org/officeDocument/2006/relationships/hyperlink" Target="https://drive.google.com/file/d/1spr2RMvGc3y4pN-RhqwXMzKOIBLMlOVG/view?usp=drive_link" TargetMode="External"/><Relationship Id="rId328" Type="http://schemas.openxmlformats.org/officeDocument/2006/relationships/hyperlink" Target="https://drive.google.com/file/d/1spr2RMvGc3y4pN-RhqwXMzKOIBLMlOVG/view?usp=drive_link" TargetMode="External"/><Relationship Id="rId349" Type="http://schemas.openxmlformats.org/officeDocument/2006/relationships/hyperlink" Target="https://drive.google.com/file/d/1KPb8_nrKWFQPM2spp7lwSm6NKORoZzUl/view?usp=drive_link" TargetMode="External"/><Relationship Id="rId88" Type="http://schemas.openxmlformats.org/officeDocument/2006/relationships/hyperlink" Target="https://drive.google.com/file/d/1K7eVqcz6RJkJdkSV5p35STLiNajBH_Pb/view?usp=drive_link" TargetMode="External"/><Relationship Id="rId111" Type="http://schemas.openxmlformats.org/officeDocument/2006/relationships/hyperlink" Target="https://drive.google.com/file/d/17CSHsAm8-xg4oOoHfoN9EsvhpMXZ8Spo/view?usp=drive_link" TargetMode="External"/><Relationship Id="rId132" Type="http://schemas.openxmlformats.org/officeDocument/2006/relationships/hyperlink" Target="https://drive.google.com/file/d/1hTeeTU_ARyddCaLq3SJdY5WED-0Gk4Zz/view?usp=drive_link" TargetMode="External"/><Relationship Id="rId153" Type="http://schemas.openxmlformats.org/officeDocument/2006/relationships/hyperlink" Target="https://drive.google.com/file/d/1NH1epgU8qzT5KVqk3dG2yCr4ldOmnZP3/view?usp=drive_link" TargetMode="External"/><Relationship Id="rId174" Type="http://schemas.openxmlformats.org/officeDocument/2006/relationships/hyperlink" Target="https://drive.google.com/file/d/1x-Z4a0pQrK7_P-nMHJTrO3xchavq0j5y/view?usp=drive_link" TargetMode="External"/><Relationship Id="rId195" Type="http://schemas.openxmlformats.org/officeDocument/2006/relationships/hyperlink" Target="https://drive.google.com/file/d/1O1UcnIaj3v9QA_vdQCK2SQXpzLhD7073/view?usp=drive_link" TargetMode="External"/><Relationship Id="rId209" Type="http://schemas.openxmlformats.org/officeDocument/2006/relationships/hyperlink" Target="https://drive.google.com/file/d/196pLAWpdRLla1BblTh5ngd_T7hpnEsja/view?usp=drive_link" TargetMode="External"/><Relationship Id="rId360" Type="http://schemas.openxmlformats.org/officeDocument/2006/relationships/hyperlink" Target="https://drive.google.com/file/d/1iu5nGB4TS5lEH7B8a63YFIzYePktHxxw/view?usp=drive_link" TargetMode="External"/><Relationship Id="rId381" Type="http://schemas.openxmlformats.org/officeDocument/2006/relationships/hyperlink" Target="https://drive.google.com/file/d/196pLAWpdRLla1BblTh5ngd_T7hpnEsja/view?usp=drive_link" TargetMode="External"/><Relationship Id="rId220" Type="http://schemas.openxmlformats.org/officeDocument/2006/relationships/hyperlink" Target="https://drive.google.com/file/d/1mapqu8zLTAyg2pTJVwbobZKULf_1BGiF/view?usp=drive_link" TargetMode="External"/><Relationship Id="rId241" Type="http://schemas.openxmlformats.org/officeDocument/2006/relationships/hyperlink" Target="https://drive.google.com/file/d/1KPb8_nrKWFQPM2spp7lwSm6NKORoZzUl/view?usp=drive_link" TargetMode="External"/><Relationship Id="rId15" Type="http://schemas.openxmlformats.org/officeDocument/2006/relationships/hyperlink" Target="https://drive.google.com/file/d/10CWQ4_WCZ360go5gkJ4CAoo9mrvnJC3D/view?usp=drive_link" TargetMode="External"/><Relationship Id="rId36" Type="http://schemas.openxmlformats.org/officeDocument/2006/relationships/hyperlink" Target="https://drive.google.com/file/d/1G_98csq7JNUeE_cPTjkwNXx8i2k8Wo98/view?usp=drive_link" TargetMode="External"/><Relationship Id="rId57" Type="http://schemas.openxmlformats.org/officeDocument/2006/relationships/hyperlink" Target="https://drive.google.com/file/d/1LhBLmx9xrYntVCsqz0wccB_QAT5ELSrn/view?usp=drive_link" TargetMode="External"/><Relationship Id="rId262" Type="http://schemas.openxmlformats.org/officeDocument/2006/relationships/hyperlink" Target="https://drive.google.com/file/d/1Psztbf95-X53sAcNGvvSd63TcCA5__cj/view?usp=drive_link" TargetMode="External"/><Relationship Id="rId283" Type="http://schemas.openxmlformats.org/officeDocument/2006/relationships/hyperlink" Target="https://drive.google.com/file/d/1spr2RMvGc3y4pN-RhqwXMzKOIBLMlOVG/view?usp=drive_link" TargetMode="External"/><Relationship Id="rId318" Type="http://schemas.openxmlformats.org/officeDocument/2006/relationships/hyperlink" Target="https://drive.google.com/file/d/1spr2RMvGc3y4pN-RhqwXMzKOIBLMlOVG/view?usp=drive_link" TargetMode="External"/><Relationship Id="rId339" Type="http://schemas.openxmlformats.org/officeDocument/2006/relationships/hyperlink" Target="https://drive.google.com/file/d/1spr2RMvGc3y4pN-RhqwXMzKOIBLMlOVG/view?usp=drive_link" TargetMode="External"/><Relationship Id="rId78" Type="http://schemas.openxmlformats.org/officeDocument/2006/relationships/hyperlink" Target="https://drive.google.com/file/d/1x-Z4a0pQrK7_P-nMHJTrO3xchavq0j5y/view?usp=drive_link" TargetMode="External"/><Relationship Id="rId99" Type="http://schemas.openxmlformats.org/officeDocument/2006/relationships/hyperlink" Target="https://drive.google.com/file/d/1ax52u6i4iLd_pHymv4S5LXTTyBcIIYxI/view?usp=drive_link" TargetMode="External"/><Relationship Id="rId101" Type="http://schemas.openxmlformats.org/officeDocument/2006/relationships/hyperlink" Target="https://drive.google.com/file/d/1hTeeTU_ARyddCaLq3SJdY5WED-0Gk4Zz/view?usp=drive_link" TargetMode="External"/><Relationship Id="rId122" Type="http://schemas.openxmlformats.org/officeDocument/2006/relationships/hyperlink" Target="https://drive.google.com/file/d/1NH1epgU8qzT5KVqk3dG2yCr4ldOmnZP3/view?usp=drive_link" TargetMode="External"/><Relationship Id="rId143" Type="http://schemas.openxmlformats.org/officeDocument/2006/relationships/hyperlink" Target="https://drive.google.com/file/d/1x-Z4a0pQrK7_P-nMHJTrO3xchavq0j5y/view?usp=drive_link" TargetMode="External"/><Relationship Id="rId164" Type="http://schemas.openxmlformats.org/officeDocument/2006/relationships/hyperlink" Target="https://drive.google.com/file/d/1K7eVqcz6RJkJdkSV5p35STLiNajBH_Pb/view?usp=drive_link" TargetMode="External"/><Relationship Id="rId185" Type="http://schemas.openxmlformats.org/officeDocument/2006/relationships/hyperlink" Target="https://drive.google.com/file/d/1NOwmYU51GIomSzTCgLaKll41_sovqVNX/view?usp=drive_link" TargetMode="External"/><Relationship Id="rId350" Type="http://schemas.openxmlformats.org/officeDocument/2006/relationships/hyperlink" Target="https://drive.google.com/file/d/196pLAWpdRLla1BblTh5ngd_T7hpnEsja/view?usp=drive_link" TargetMode="External"/><Relationship Id="rId371" Type="http://schemas.openxmlformats.org/officeDocument/2006/relationships/hyperlink" Target="https://drive.google.com/file/d/1Sph7G9QDkYWrQt2BjruHEXTv33JoWpEJ/view?usp=drive_link" TargetMode="External"/><Relationship Id="rId9" Type="http://schemas.openxmlformats.org/officeDocument/2006/relationships/hyperlink" Target="https://drive.google.com/file/d/15eRkG3qdtLtuHaxQOH1GGc2Aha57GJg3/view?usp=drive_link" TargetMode="External"/><Relationship Id="rId210" Type="http://schemas.openxmlformats.org/officeDocument/2006/relationships/hyperlink" Target="https://drive.google.com/file/d/1KPb8_nrKWFQPM2spp7lwSm6NKORoZzUl/view?usp=drive_link" TargetMode="External"/><Relationship Id="rId392" Type="http://schemas.openxmlformats.org/officeDocument/2006/relationships/hyperlink" Target="https://drive.google.com/file/d/1iu5nGB4TS5lEH7B8a63YFIzYePktHxxw/view?usp=drive_link" TargetMode="External"/><Relationship Id="rId26" Type="http://schemas.openxmlformats.org/officeDocument/2006/relationships/hyperlink" Target="https://drive.google.com/file/d/1vf31XP40BRXr4WYxhthUvUCpw8O5ZsK4/view?usp=drive_link" TargetMode="External"/><Relationship Id="rId231" Type="http://schemas.openxmlformats.org/officeDocument/2006/relationships/hyperlink" Target="https://drive.google.com/file/d/17rnxzHskzYpQQ8RUWB7EJG_Ij9J0KX5-/view?usp=drive_link" TargetMode="External"/><Relationship Id="rId252" Type="http://schemas.openxmlformats.org/officeDocument/2006/relationships/hyperlink" Target="https://drive.google.com/file/d/198wQ3UUEYoAw0GZdtnTcbSj3bu08tN2z/view?usp=drive_link" TargetMode="External"/><Relationship Id="rId273" Type="http://schemas.openxmlformats.org/officeDocument/2006/relationships/hyperlink" Target="https://drive.google.com/file/d/1BSaglZ_h6YNcpLmpKVkJRRmKMSOMXfWR/view?usp=drive_link" TargetMode="External"/><Relationship Id="rId294" Type="http://schemas.openxmlformats.org/officeDocument/2006/relationships/hyperlink" Target="https://drive.google.com/file/d/1spr2RMvGc3y4pN-RhqwXMzKOIBLMlOVG/view?usp=drive_link" TargetMode="External"/><Relationship Id="rId308" Type="http://schemas.openxmlformats.org/officeDocument/2006/relationships/hyperlink" Target="https://drive.google.com/file/d/1spr2RMvGc3y4pN-RhqwXMzKOIBLMlOVG/view?usp=drive_link" TargetMode="External"/><Relationship Id="rId329" Type="http://schemas.openxmlformats.org/officeDocument/2006/relationships/hyperlink" Target="https://drive.google.com/file/d/1spr2RMvGc3y4pN-RhqwXMzKOIBLMlOVG/view?usp=drive_link" TargetMode="External"/><Relationship Id="rId47" Type="http://schemas.openxmlformats.org/officeDocument/2006/relationships/hyperlink" Target="https://drive.google.com/file/d/18IodZGRptJ-emnblgutMXKlJGfY_0ysa/view?usp=drive_link" TargetMode="External"/><Relationship Id="rId68" Type="http://schemas.openxmlformats.org/officeDocument/2006/relationships/hyperlink" Target="https://drive.google.com/file/d/1NH1epgU8qzT5KVqk3dG2yCr4ldOmnZP3/view?usp=drive_link" TargetMode="External"/><Relationship Id="rId89" Type="http://schemas.openxmlformats.org/officeDocument/2006/relationships/hyperlink" Target="https://drive.google.com/file/d/1hTeeTU_ARyddCaLq3SJdY5WED-0Gk4Zz/view?usp=drive_link" TargetMode="External"/><Relationship Id="rId112" Type="http://schemas.openxmlformats.org/officeDocument/2006/relationships/hyperlink" Target="https://drive.google.com/file/d/1x-Z4a0pQrK7_P-nMHJTrO3xchavq0j5y/view?usp=drive_link" TargetMode="External"/><Relationship Id="rId133" Type="http://schemas.openxmlformats.org/officeDocument/2006/relationships/hyperlink" Target="https://drive.google.com/file/d/1K7eVqcz6RJkJdkSV5p35STLiNajBH_Pb/view?usp=drive_link" TargetMode="External"/><Relationship Id="rId154" Type="http://schemas.openxmlformats.org/officeDocument/2006/relationships/hyperlink" Target="https://drive.google.com/file/d/1NOwmYU51GIomSzTCgLaKll41_sovqVNX/view?usp=drive_link" TargetMode="External"/><Relationship Id="rId175" Type="http://schemas.openxmlformats.org/officeDocument/2006/relationships/hyperlink" Target="https://drive.google.com/file/d/1FhGWw_KfpTx2ZpC2aw4oGfRAnHOpZ7qg/view?usp=drive_link" TargetMode="External"/><Relationship Id="rId340" Type="http://schemas.openxmlformats.org/officeDocument/2006/relationships/hyperlink" Target="https://drive.google.com/file/d/1spr2RMvGc3y4pN-RhqwXMzKOIBLMlOVG/view?usp=drive_link" TargetMode="External"/><Relationship Id="rId361" Type="http://schemas.openxmlformats.org/officeDocument/2006/relationships/hyperlink" Target="https://drive.google.com/file/d/1s-_nG2OSyXpokd8rC-bbAHcs0LPhRyzR/view?usp=drive_link" TargetMode="External"/><Relationship Id="rId196" Type="http://schemas.openxmlformats.org/officeDocument/2006/relationships/hyperlink" Target="https://drive.google.com/file/d/1yHil5MVC7yQ2_zyDGmpGDCWWshM5r20-/view?usp=drive_link" TargetMode="External"/><Relationship Id="rId200" Type="http://schemas.openxmlformats.org/officeDocument/2006/relationships/hyperlink" Target="https://drive.google.com/file/d/17rnxzHskzYpQQ8RUWB7EJG_Ij9J0KX5-/view?usp=drive_link" TargetMode="External"/><Relationship Id="rId382" Type="http://schemas.openxmlformats.org/officeDocument/2006/relationships/hyperlink" Target="https://drive.google.com/file/d/1Eza9GCi6_lWhMxF-ue1FOcSgmZcaxx9C/view?usp=drive_link" TargetMode="External"/><Relationship Id="rId16" Type="http://schemas.openxmlformats.org/officeDocument/2006/relationships/hyperlink" Target="https://drive.google.com/file/d/1GMUK76rBSFqFLm95urbuhmadPZIpEBSv/view?usp=drive_link" TargetMode="External"/><Relationship Id="rId221" Type="http://schemas.openxmlformats.org/officeDocument/2006/relationships/hyperlink" Target="https://drive.google.com/file/d/16wcAatk88BMpwuDIPVKforekTcdjgpCR/view?usp=drive_link" TargetMode="External"/><Relationship Id="rId242" Type="http://schemas.openxmlformats.org/officeDocument/2006/relationships/hyperlink" Target="https://drive.google.com/file/d/1LR7b1Cog7cCgBoFCLMQ4p4TV1ucnbS0I/view?usp=drive_link" TargetMode="External"/><Relationship Id="rId263" Type="http://schemas.openxmlformats.org/officeDocument/2006/relationships/hyperlink" Target="https://drive.google.com/file/d/1BdMHQDPrGedZ9HFhEWrjk1HG9bxaKBQl/view?usp=drive_link" TargetMode="External"/><Relationship Id="rId284" Type="http://schemas.openxmlformats.org/officeDocument/2006/relationships/hyperlink" Target="https://drive.google.com/file/d/1spr2RMvGc3y4pN-RhqwXMzKOIBLMlOVG/view?usp=drive_link" TargetMode="External"/><Relationship Id="rId319" Type="http://schemas.openxmlformats.org/officeDocument/2006/relationships/hyperlink" Target="https://drive.google.com/file/d/1spr2RMvGc3y4pN-RhqwXMzKOIBLMlOVG/view?usp=drive_link" TargetMode="External"/><Relationship Id="rId37" Type="http://schemas.openxmlformats.org/officeDocument/2006/relationships/hyperlink" Target="https://drive.google.com/file/d/11S453icGcT8GKwxPcmmvWL9KL3IdFG7M/view?usp=drive_link" TargetMode="External"/><Relationship Id="rId58" Type="http://schemas.openxmlformats.org/officeDocument/2006/relationships/hyperlink" Target="https://drive.google.com/file/d/1PVJ-39rN8piWcyda1XRdACGfgUdKi1PA/view?usp=drive_link" TargetMode="External"/><Relationship Id="rId79" Type="http://schemas.openxmlformats.org/officeDocument/2006/relationships/hyperlink" Target="https://drive.google.com/file/d/17CSHsAm8-xg4oOoHfoN9EsvhpMXZ8Spo/view?usp=drive_link" TargetMode="External"/><Relationship Id="rId102" Type="http://schemas.openxmlformats.org/officeDocument/2006/relationships/hyperlink" Target="https://drive.google.com/file/d/1K7eVqcz6RJkJdkSV5p35STLiNajBH_Pb/view?usp=drive_link" TargetMode="External"/><Relationship Id="rId123" Type="http://schemas.openxmlformats.org/officeDocument/2006/relationships/hyperlink" Target="https://drive.google.com/file/d/1K2d9tTwhPX9owgQAW3dwcHWsKwo3wyao/view?usp=drive_link" TargetMode="External"/><Relationship Id="rId144" Type="http://schemas.openxmlformats.org/officeDocument/2006/relationships/hyperlink" Target="https://drive.google.com/file/d/1FhGWw_KfpTx2ZpC2aw4oGfRAnHOpZ7qg/view?usp=drive_link" TargetMode="External"/><Relationship Id="rId330" Type="http://schemas.openxmlformats.org/officeDocument/2006/relationships/hyperlink" Target="https://drive.google.com/file/d/1spr2RMvGc3y4pN-RhqwXMzKOIBLMlOVG/view?usp=drive_link" TargetMode="External"/><Relationship Id="rId90" Type="http://schemas.openxmlformats.org/officeDocument/2006/relationships/hyperlink" Target="https://drive.google.com/file/d/11S453icGcT8GKwxPcmmvWL9KL3IdFG7M/view?usp=drive_link" TargetMode="External"/><Relationship Id="rId165" Type="http://schemas.openxmlformats.org/officeDocument/2006/relationships/hyperlink" Target="https://drive.google.com/file/d/1GhYWYwt30c4Zj1C8lTdFimzVwe4t0cBf/view?usp=drive_link" TargetMode="External"/><Relationship Id="rId186" Type="http://schemas.openxmlformats.org/officeDocument/2006/relationships/hyperlink" Target="https://drive.google.com/file/d/1K2d9tTwhPX9owgQAW3dwcHWsKwo3wyao/view?usp=drive_link" TargetMode="External"/><Relationship Id="rId351" Type="http://schemas.openxmlformats.org/officeDocument/2006/relationships/hyperlink" Target="https://drive.google.com/file/d/1Eza9GCi6_lWhMxF-ue1FOcSgmZcaxx9C/view?usp=drive_link" TargetMode="External"/><Relationship Id="rId372" Type="http://schemas.openxmlformats.org/officeDocument/2006/relationships/hyperlink" Target="https://drive.google.com/file/d/1wa-IvcCoo3wPa6mGn_G5Rr0LnZMX6zCJ/view?usp=drive_link" TargetMode="External"/><Relationship Id="rId393" Type="http://schemas.openxmlformats.org/officeDocument/2006/relationships/hyperlink" Target="https://drive.google.com/file/d/1s-_nG2OSyXpokd8rC-bbAHcs0LPhRyzR/view?usp=drive_link" TargetMode="External"/><Relationship Id="rId211" Type="http://schemas.openxmlformats.org/officeDocument/2006/relationships/hyperlink" Target="https://drive.google.com/file/d/1LR7b1Cog7cCgBoFCLMQ4p4TV1ucnbS0I/view?usp=drive_link" TargetMode="External"/><Relationship Id="rId232" Type="http://schemas.openxmlformats.org/officeDocument/2006/relationships/hyperlink" Target="https://drive.google.com/file/d/1EHro3RIsdtEGPgKOyPzit6vRIrpAxC6t/view?usp=drive_link" TargetMode="External"/><Relationship Id="rId253" Type="http://schemas.openxmlformats.org/officeDocument/2006/relationships/hyperlink" Target="https://drive.google.com/file/d/1r8zd7nAlELRyuFZ6YF9Cma16LTy5jbiy/view?usp=drive_link" TargetMode="External"/><Relationship Id="rId274" Type="http://schemas.openxmlformats.org/officeDocument/2006/relationships/hyperlink" Target="https://drive.google.com/file/d/1xpe-7JDdPw-AXLdx9mSPuYkJiyC-8m-J/view?usp=drive_link" TargetMode="External"/><Relationship Id="rId295" Type="http://schemas.openxmlformats.org/officeDocument/2006/relationships/hyperlink" Target="https://drive.google.com/file/d/1spr2RMvGc3y4pN-RhqwXMzKOIBLMlOVG/view?usp=drive_link" TargetMode="External"/><Relationship Id="rId309" Type="http://schemas.openxmlformats.org/officeDocument/2006/relationships/hyperlink" Target="https://drive.google.com/file/d/1spr2RMvGc3y4pN-RhqwXMzKOIBLMlOVG/view?usp=drive_link" TargetMode="External"/><Relationship Id="rId27" Type="http://schemas.openxmlformats.org/officeDocument/2006/relationships/hyperlink" Target="https://drive.google.com/file/d/1oH9O5Xq2S0afZFGlQhFaTl6xXP0paEMc/view?usp=drive_link" TargetMode="External"/><Relationship Id="rId48" Type="http://schemas.openxmlformats.org/officeDocument/2006/relationships/hyperlink" Target="https://drive.google.com/file/d/1K2d9tTwhPX9owgQAW3dwcHWsKwo3wyao/view?usp=drive_link" TargetMode="External"/><Relationship Id="rId69" Type="http://schemas.openxmlformats.org/officeDocument/2006/relationships/hyperlink" Target="https://drive.google.com/file/d/1neYqlODBszh37u475eaQKhuICzNj1KRQ/view?usp=drive_link" TargetMode="External"/><Relationship Id="rId113" Type="http://schemas.openxmlformats.org/officeDocument/2006/relationships/hyperlink" Target="https://drive.google.com/file/d/1FhGWw_KfpTx2ZpC2aw4oGfRAnHOpZ7qg/view?usp=drive_link" TargetMode="External"/><Relationship Id="rId134" Type="http://schemas.openxmlformats.org/officeDocument/2006/relationships/hyperlink" Target="https://drive.google.com/file/d/1GhYWYwt30c4Zj1C8lTdFimzVwe4t0cBf/view?usp=drive_link" TargetMode="External"/><Relationship Id="rId320" Type="http://schemas.openxmlformats.org/officeDocument/2006/relationships/hyperlink" Target="https://drive.google.com/file/d/1spr2RMvGc3y4pN-RhqwXMzKOIBLMlOVG/view?usp=drive_link" TargetMode="External"/><Relationship Id="rId80" Type="http://schemas.openxmlformats.org/officeDocument/2006/relationships/hyperlink" Target="https://drive.google.com/file/d/1eVcTHvDPvP8M9CnkvAlgH4J24_42j7T1/view?usp=drive_link" TargetMode="External"/><Relationship Id="rId155" Type="http://schemas.openxmlformats.org/officeDocument/2006/relationships/hyperlink" Target="https://drive.google.com/file/d/1K2d9tTwhPX9owgQAW3dwcHWsKwo3wyao/view?usp=drive_link" TargetMode="External"/><Relationship Id="rId176" Type="http://schemas.openxmlformats.org/officeDocument/2006/relationships/hyperlink" Target="https://drive.google.com/file/d/1PVJ-39rN8piWcyda1XRdACGfgUdKi1PA/view?usp=drive_link" TargetMode="External"/><Relationship Id="rId197" Type="http://schemas.openxmlformats.org/officeDocument/2006/relationships/hyperlink" Target="https://drive.google.com/file/d/1s-_nG2OSyXpokd8rC-bbAHcs0LPhRyzR/view?usp=drive_link" TargetMode="External"/><Relationship Id="rId341" Type="http://schemas.openxmlformats.org/officeDocument/2006/relationships/hyperlink" Target="https://drive.google.com/file/d/1spr2RMvGc3y4pN-RhqwXMzKOIBLMlOVG/view?usp=drive_link" TargetMode="External"/><Relationship Id="rId362" Type="http://schemas.openxmlformats.org/officeDocument/2006/relationships/hyperlink" Target="https://drive.google.com/file/d/1f8CIpulBtURJVYfNaih2XC6KHzhZUekq/view?usp=drive_link" TargetMode="External"/><Relationship Id="rId383" Type="http://schemas.openxmlformats.org/officeDocument/2006/relationships/hyperlink" Target="https://drive.google.com/file/d/1VADgOrrRbLllNPVu43GqEfLO9snVurKa/view?usp=drive_link" TargetMode="External"/><Relationship Id="rId201" Type="http://schemas.openxmlformats.org/officeDocument/2006/relationships/hyperlink" Target="https://drive.google.com/file/d/1EHro3RIsdtEGPgKOyPzit6vRIrpAxC6t/view?usp=drive_link" TargetMode="External"/><Relationship Id="rId222" Type="http://schemas.openxmlformats.org/officeDocument/2006/relationships/hyperlink" Target="https://drive.google.com/file/d/1RnpvCSo37e5iCVPFkQAJVXJVLQHeDCYm/view?usp=drive_link" TargetMode="External"/><Relationship Id="rId243" Type="http://schemas.openxmlformats.org/officeDocument/2006/relationships/hyperlink" Target="https://drive.google.com/file/d/1A97eEjELdkvora_r8IGz0YVkcTF-RdOr/view?usp=drive_link" TargetMode="External"/><Relationship Id="rId264" Type="http://schemas.openxmlformats.org/officeDocument/2006/relationships/hyperlink" Target="https://drive.google.com/file/d/1cYGYkeifdg5JCoKWyd3YXWGdtf90AHH0/view?usp=drive_link" TargetMode="External"/><Relationship Id="rId285" Type="http://schemas.openxmlformats.org/officeDocument/2006/relationships/hyperlink" Target="https://drive.google.com/file/d/1spr2RMvGc3y4pN-RhqwXMzKOIBLMlOVG/view?usp=drive_link" TargetMode="External"/><Relationship Id="rId17" Type="http://schemas.openxmlformats.org/officeDocument/2006/relationships/hyperlink" Target="https://drive.google.com/file/d/1GMUK76rBSFqFLm95urbuhmadPZIpEBSv/view?usp=drive_link" TargetMode="External"/><Relationship Id="rId38" Type="http://schemas.openxmlformats.org/officeDocument/2006/relationships/hyperlink" Target="https://drive.google.com/file/d/1K7eVqcz6RJkJdkSV5p35STLiNajBH_Pb/view?usp=drive_link" TargetMode="External"/><Relationship Id="rId59" Type="http://schemas.openxmlformats.org/officeDocument/2006/relationships/hyperlink" Target="https://drive.google.com/file/d/1FhGWw_KfpTx2ZpC2aw4oGfRAnHOpZ7qg/view?usp=drive_link" TargetMode="External"/><Relationship Id="rId103" Type="http://schemas.openxmlformats.org/officeDocument/2006/relationships/hyperlink" Target="https://drive.google.com/file/d/1GhYWYwt30c4Zj1C8lTdFimzVwe4t0cBf/view?usp=drive_link" TargetMode="External"/><Relationship Id="rId124" Type="http://schemas.openxmlformats.org/officeDocument/2006/relationships/hyperlink" Target="https://drive.google.com/file/d/1NOwmYU51GIomSzTCgLaKll41_sovqVNX/view?usp=drive_link" TargetMode="External"/><Relationship Id="rId310" Type="http://schemas.openxmlformats.org/officeDocument/2006/relationships/hyperlink" Target="https://drive.google.com/file/d/1spr2RMvGc3y4pN-RhqwXMzKOIBLMlOVG/view?usp=drive_link" TargetMode="External"/><Relationship Id="rId70" Type="http://schemas.openxmlformats.org/officeDocument/2006/relationships/hyperlink" Target="https://drive.google.com/file/d/1s3SjEYhctWQNWcjrGcnb7XpkpSvqrnoR/view?usp=drive_link" TargetMode="External"/><Relationship Id="rId91" Type="http://schemas.openxmlformats.org/officeDocument/2006/relationships/hyperlink" Target="https://drive.google.com/file/d/1ax52u6i4iLd_pHymv4S5LXTTyBcIIYxI/view?usp=drive_link" TargetMode="External"/><Relationship Id="rId145" Type="http://schemas.openxmlformats.org/officeDocument/2006/relationships/hyperlink" Target="https://drive.google.com/file/d/1PVJ-39rN8piWcyda1XRdACGfgUdKi1PA/view?usp=drive_link" TargetMode="External"/><Relationship Id="rId166" Type="http://schemas.openxmlformats.org/officeDocument/2006/relationships/hyperlink" Target="https://drive.google.com/file/d/1UXI3xkfGpbo9OU9JRkgkHK15uvJQHH37/view?usp=drive_link" TargetMode="External"/><Relationship Id="rId187" Type="http://schemas.openxmlformats.org/officeDocument/2006/relationships/hyperlink" Target="https://drive.google.com/file/d/1wa-IvcCoo3wPa6mGn_G5Rr0LnZMX6zCJ/view?usp=drive_link" TargetMode="External"/><Relationship Id="rId331" Type="http://schemas.openxmlformats.org/officeDocument/2006/relationships/hyperlink" Target="https://drive.google.com/file/d/1spr2RMvGc3y4pN-RhqwXMzKOIBLMlOVG/view?usp=drive_link" TargetMode="External"/><Relationship Id="rId352" Type="http://schemas.openxmlformats.org/officeDocument/2006/relationships/hyperlink" Target="https://drive.google.com/file/d/1VADgOrrRbLllNPVu43GqEfLO9snVurKa/view?usp=drive_link" TargetMode="External"/><Relationship Id="rId373" Type="http://schemas.openxmlformats.org/officeDocument/2006/relationships/hyperlink" Target="https://drive.google.com/file/d/1-7cTA0RT7jiWOL4HtT9U4MOYZZfzvdCz/view?usp=drive_link" TargetMode="External"/><Relationship Id="rId394" Type="http://schemas.openxmlformats.org/officeDocument/2006/relationships/hyperlink" Target="https://drive.google.com/file/d/1yHil5MVC7yQ2_zyDGmpGDCWWshM5r20-/view?usp=drive_link" TargetMode="External"/><Relationship Id="rId1" Type="http://schemas.openxmlformats.org/officeDocument/2006/relationships/hyperlink" Target="https://drive.google.com/file/d/13kUovJtbdOp54o1RkD7_ZfL6bBSVyZGJ/view?usp=drive_link" TargetMode="External"/><Relationship Id="rId212" Type="http://schemas.openxmlformats.org/officeDocument/2006/relationships/hyperlink" Target="https://drive.google.com/file/d/1A97eEjELdkvora_r8IGz0YVkcTF-RdOr/view?usp=drive_link" TargetMode="External"/><Relationship Id="rId233" Type="http://schemas.openxmlformats.org/officeDocument/2006/relationships/hyperlink" Target="https://drive.google.com/file/d/1eWjdVGkS4A3_6wy-v0zay_pme74eFTRN/view?usp=drive_link" TargetMode="External"/><Relationship Id="rId254" Type="http://schemas.openxmlformats.org/officeDocument/2006/relationships/hyperlink" Target="https://drive.google.com/file/d/1x_2EcnPt3VL1d1ziEPTMwnW3mRh-nmgB/view?usp=drive_link" TargetMode="External"/><Relationship Id="rId28" Type="http://schemas.openxmlformats.org/officeDocument/2006/relationships/hyperlink" Target="https://drive.google.com/file/d/1oH9O5Xq2S0afZFGlQhFaTl6xXP0paEMc/view?usp=drive_link" TargetMode="External"/><Relationship Id="rId49" Type="http://schemas.openxmlformats.org/officeDocument/2006/relationships/hyperlink" Target="https://drive.google.com/file/d/1NOwmYU51GIomSzTCgLaKll41_sovqVNX/view?usp=drive_link" TargetMode="External"/><Relationship Id="rId114" Type="http://schemas.openxmlformats.org/officeDocument/2006/relationships/hyperlink" Target="https://drive.google.com/file/d/1PVJ-39rN8piWcyda1XRdACGfgUdKi1PA/view?usp=drive_link" TargetMode="External"/><Relationship Id="rId275" Type="http://schemas.openxmlformats.org/officeDocument/2006/relationships/hyperlink" Target="https://drive.google.com/file/d/1f6pmAO6baC2_yzaCdoCpo5emFbotXE7i/view?usp=drive_link" TargetMode="External"/><Relationship Id="rId296" Type="http://schemas.openxmlformats.org/officeDocument/2006/relationships/hyperlink" Target="https://drive.google.com/file/d/1spr2RMvGc3y4pN-RhqwXMzKOIBLMlOVG/view?usp=drive_link" TargetMode="External"/><Relationship Id="rId300" Type="http://schemas.openxmlformats.org/officeDocument/2006/relationships/hyperlink" Target="https://drive.google.com/file/d/1spr2RMvGc3y4pN-RhqwXMzKOIBLMlOVG/view?usp=drive_link" TargetMode="External"/><Relationship Id="rId60" Type="http://schemas.openxmlformats.org/officeDocument/2006/relationships/hyperlink" Target="https://drive.google.com/file/d/1x-Z4a0pQrK7_P-nMHJTrO3xchavq0j5y/view?usp=drive_link" TargetMode="External"/><Relationship Id="rId81" Type="http://schemas.openxmlformats.org/officeDocument/2006/relationships/hyperlink" Target="https://drive.google.com/file/d/1t8Qed8fMdeUE7SFghAVfZ5FUH_nAO6or/view?usp=drive_link" TargetMode="External"/><Relationship Id="rId135" Type="http://schemas.openxmlformats.org/officeDocument/2006/relationships/hyperlink" Target="https://drive.google.com/file/d/1UXI3xkfGpbo9OU9JRkgkHK15uvJQHH37/view?usp=drive_link" TargetMode="External"/><Relationship Id="rId156" Type="http://schemas.openxmlformats.org/officeDocument/2006/relationships/hyperlink" Target="https://drive.google.com/file/d/1BIIXVbXFVIHxHhMNyMGqWMzYWKPiBUG2/view?usp=drive_link" TargetMode="External"/><Relationship Id="rId177" Type="http://schemas.openxmlformats.org/officeDocument/2006/relationships/hyperlink" Target="https://drive.google.com/file/d/1LhBLmx9xrYntVCsqz0wccB_QAT5ELSrn/view?usp=drive_link" TargetMode="External"/><Relationship Id="rId198" Type="http://schemas.openxmlformats.org/officeDocument/2006/relationships/hyperlink" Target="https://drive.google.com/file/d/1iu5nGB4TS5lEH7B8a63YFIzYePktHxxw/view?usp=drive_link" TargetMode="External"/><Relationship Id="rId321" Type="http://schemas.openxmlformats.org/officeDocument/2006/relationships/hyperlink" Target="https://drive.google.com/file/d/1spr2RMvGc3y4pN-RhqwXMzKOIBLMlOVG/view?usp=drive_link" TargetMode="External"/><Relationship Id="rId342" Type="http://schemas.openxmlformats.org/officeDocument/2006/relationships/hyperlink" Target="https://drive.google.com/file/d/1-7cTA0RT7jiWOL4HtT9U4MOYZZfzvdCz/view?usp=drive_link" TargetMode="External"/><Relationship Id="rId363" Type="http://schemas.openxmlformats.org/officeDocument/2006/relationships/hyperlink" Target="https://drive.google.com/file/d/1yHil5MVC7yQ2_zyDGmpGDCWWshM5r20-/view?usp=drive_link" TargetMode="External"/><Relationship Id="rId384" Type="http://schemas.openxmlformats.org/officeDocument/2006/relationships/hyperlink" Target="https://drive.google.com/file/d/1CPv3l7GxC1lsDlDxFjLn0Gw3WHN6Lru8/view?usp=drive_link" TargetMode="External"/><Relationship Id="rId202" Type="http://schemas.openxmlformats.org/officeDocument/2006/relationships/hyperlink" Target="https://drive.google.com/file/d/1eWjdVGkS4A3_6wy-v0zay_pme74eFTRN/view?usp=drive_link" TargetMode="External"/><Relationship Id="rId223" Type="http://schemas.openxmlformats.org/officeDocument/2006/relationships/hyperlink" Target="https://drive.google.com/file/d/1SJq9qNWsFb2B-Bp21LsjiRexiqYVJy93/view?usp=drive_link" TargetMode="External"/><Relationship Id="rId244" Type="http://schemas.openxmlformats.org/officeDocument/2006/relationships/hyperlink" Target="https://drive.google.com/file/d/1woLtIW6Vb-56WQs9LqjP5Ksf4pHq4Ugq/view?usp=drive_link" TargetMode="External"/><Relationship Id="rId18" Type="http://schemas.openxmlformats.org/officeDocument/2006/relationships/hyperlink" Target="https://drive.google.com/file/d/1GMUK76rBSFqFLm95urbuhmadPZIpEBSv/view?usp=drive_link" TargetMode="External"/><Relationship Id="rId39" Type="http://schemas.openxmlformats.org/officeDocument/2006/relationships/hyperlink" Target="https://drive.google.com/file/d/1ax52u6i4iLd_pHymv4S5LXTTyBcIIYxI/view?usp=drive_link" TargetMode="External"/><Relationship Id="rId265" Type="http://schemas.openxmlformats.org/officeDocument/2006/relationships/hyperlink" Target="https://drive.google.com/file/d/1Mw_t8uFeQHUaJ5_hdfDVnn2NvMxqaUes/view?usp=drive_link" TargetMode="External"/><Relationship Id="rId286" Type="http://schemas.openxmlformats.org/officeDocument/2006/relationships/hyperlink" Target="https://drive.google.com/file/d/1spr2RMvGc3y4pN-RhqwXMzKOIBLMlOVG/view?usp=drive_link" TargetMode="External"/><Relationship Id="rId50" Type="http://schemas.openxmlformats.org/officeDocument/2006/relationships/hyperlink" Target="https://drive.google.com/file/d/1NH1epgU8qzT5KVqk3dG2yCr4ldOmnZP3/view?usp=drive_link" TargetMode="External"/><Relationship Id="rId104" Type="http://schemas.openxmlformats.org/officeDocument/2006/relationships/hyperlink" Target="https://drive.google.com/file/d/1UXI3xkfGpbo9OU9JRkgkHK15uvJQHH37/view?usp=drive_link" TargetMode="External"/><Relationship Id="rId125" Type="http://schemas.openxmlformats.org/officeDocument/2006/relationships/hyperlink" Target="https://drive.google.com/file/d/1BIIXVbXFVIHxHhMNyMGqWMzYWKPiBUG2/view?usp=drive_link" TargetMode="External"/><Relationship Id="rId146" Type="http://schemas.openxmlformats.org/officeDocument/2006/relationships/hyperlink" Target="https://drive.google.com/file/d/1LhBLmx9xrYntVCsqz0wccB_QAT5ELSrn/view?usp=drive_link" TargetMode="External"/><Relationship Id="rId167" Type="http://schemas.openxmlformats.org/officeDocument/2006/relationships/hyperlink" Target="https://drive.google.com/file/d/1XVKSDr-1tKNci5QZ5kd23CgfyyYW-9tH/view?usp=drive_link" TargetMode="External"/><Relationship Id="rId188" Type="http://schemas.openxmlformats.org/officeDocument/2006/relationships/hyperlink" Target="https://drive.google.com/file/d/1Sph7G9QDkYWrQt2BjruHEXTv33JoWpEJ/view?usp=drive_link" TargetMode="External"/><Relationship Id="rId311" Type="http://schemas.openxmlformats.org/officeDocument/2006/relationships/hyperlink" Target="https://drive.google.com/file/d/1spr2RMvGc3y4pN-RhqwXMzKOIBLMlOVG/view?usp=drive_link" TargetMode="External"/><Relationship Id="rId332" Type="http://schemas.openxmlformats.org/officeDocument/2006/relationships/hyperlink" Target="https://drive.google.com/file/d/1spr2RMvGc3y4pN-RhqwXMzKOIBLMlOVG/view?usp=drive_link" TargetMode="External"/><Relationship Id="rId353" Type="http://schemas.openxmlformats.org/officeDocument/2006/relationships/hyperlink" Target="https://drive.google.com/file/d/1CPv3l7GxC1lsDlDxFjLn0Gw3WHN6Lru8/view?usp=drive_link" TargetMode="External"/><Relationship Id="rId374" Type="http://schemas.openxmlformats.org/officeDocument/2006/relationships/hyperlink" Target="https://drive.google.com/file/d/1_dueTTHhA_Zzivnh2R5GSRd7pPKgmreS/view?usp=drive_link" TargetMode="External"/><Relationship Id="rId395" Type="http://schemas.openxmlformats.org/officeDocument/2006/relationships/hyperlink" Target="https://drive.google.com/file/d/1O1UcnIaj3v9QA_vdQCK2SQXpzLhD7073/view?usp=drive_link" TargetMode="External"/><Relationship Id="rId71" Type="http://schemas.openxmlformats.org/officeDocument/2006/relationships/hyperlink" Target="https://drive.google.com/file/d/1MYZJ9wjv810zt1atklt6ew_exynRV7uc/view?usp=drive_link" TargetMode="External"/><Relationship Id="rId92" Type="http://schemas.openxmlformats.org/officeDocument/2006/relationships/hyperlink" Target="https://drive.google.com/file/d/1G_98csq7JNUeE_cPTjkwNXx8i2k8Wo98/view?usp=drive_link" TargetMode="External"/><Relationship Id="rId213" Type="http://schemas.openxmlformats.org/officeDocument/2006/relationships/hyperlink" Target="https://drive.google.com/file/d/18ZYPL08JROFBUMMTVNrA3NLPPo-Nc6O4/view?usp=drive_link" TargetMode="External"/><Relationship Id="rId234" Type="http://schemas.openxmlformats.org/officeDocument/2006/relationships/hyperlink" Target="https://drive.google.com/file/d/1-pcGyH5rThdGPxQaC9L0_KSUjsWfPU4e/view?usp=drive_link" TargetMode="External"/><Relationship Id="rId2" Type="http://schemas.openxmlformats.org/officeDocument/2006/relationships/hyperlink" Target="https://drive.google.com/file/d/1pvConsOAR_ACd9pUFNF_1Ac8kHyrx0W1/view?usp=drive_link" TargetMode="External"/><Relationship Id="rId29" Type="http://schemas.openxmlformats.org/officeDocument/2006/relationships/hyperlink" Target="https://drive.google.com/file/d/1oH9O5Xq2S0afZFGlQhFaTl6xXP0paEMc/view?usp=drive_link" TargetMode="External"/><Relationship Id="rId255" Type="http://schemas.openxmlformats.org/officeDocument/2006/relationships/hyperlink" Target="https://drive.google.com/file/d/1Ba1ZBo2dFFhfDDiv9y6VADg6pUMw_U-G/view?usp=drive_link" TargetMode="External"/><Relationship Id="rId276" Type="http://schemas.openxmlformats.org/officeDocument/2006/relationships/hyperlink" Target="https://drive.google.com/file/d/1oMxxeV_VCKrj4ATxYL2N1xMD7tCiPJ9X/view?usp=drive_link" TargetMode="External"/><Relationship Id="rId297" Type="http://schemas.openxmlformats.org/officeDocument/2006/relationships/hyperlink" Target="https://drive.google.com/file/d/1spr2RMvGc3y4pN-RhqwXMzKOIBLMlOVG/view?usp=drive_link" TargetMode="External"/><Relationship Id="rId40" Type="http://schemas.openxmlformats.org/officeDocument/2006/relationships/hyperlink" Target="https://drive.google.com/file/d/1GhYWYwt30c4Zj1C8lTdFimzVwe4t0cBf/view?usp=drive_link" TargetMode="External"/><Relationship Id="rId115" Type="http://schemas.openxmlformats.org/officeDocument/2006/relationships/hyperlink" Target="https://drive.google.com/file/d/1LhBLmx9xrYntVCsqz0wccB_QAT5ELSrn/view?usp=drive_link" TargetMode="External"/><Relationship Id="rId136" Type="http://schemas.openxmlformats.org/officeDocument/2006/relationships/hyperlink" Target="https://drive.google.com/file/d/1XVKSDr-1tKNci5QZ5kd23CgfyyYW-9tH/view?usp=drive_link" TargetMode="External"/><Relationship Id="rId157" Type="http://schemas.openxmlformats.org/officeDocument/2006/relationships/hyperlink" Target="https://drive.google.com/file/d/1J3mVLVTaeVPfg_vOPJb15GGBO1jIokUI/view?usp=drive_link" TargetMode="External"/><Relationship Id="rId178" Type="http://schemas.openxmlformats.org/officeDocument/2006/relationships/hyperlink" Target="https://drive.google.com/file/d/1n17QZS_GnUcpWJj4zyHPwPSP3p0PAghf/view?usp=drive_link" TargetMode="External"/><Relationship Id="rId301" Type="http://schemas.openxmlformats.org/officeDocument/2006/relationships/hyperlink" Target="https://drive.google.com/file/d/1spr2RMvGc3y4pN-RhqwXMzKOIBLMlOVG/view?usp=drive_link" TargetMode="External"/><Relationship Id="rId322" Type="http://schemas.openxmlformats.org/officeDocument/2006/relationships/hyperlink" Target="https://drive.google.com/file/d/1spr2RMvGc3y4pN-RhqwXMzKOIBLMlOVG/view?usp=drive_link" TargetMode="External"/><Relationship Id="rId343" Type="http://schemas.openxmlformats.org/officeDocument/2006/relationships/hyperlink" Target="https://drive.google.com/file/d/1_dueTTHhA_Zzivnh2R5GSRd7pPKgmreS/view?usp=drive_link" TargetMode="External"/><Relationship Id="rId364" Type="http://schemas.openxmlformats.org/officeDocument/2006/relationships/hyperlink" Target="https://drive.google.com/file/d/1O1UcnIaj3v9QA_vdQCK2SQXpzLhD7073/view?usp=drive_link" TargetMode="External"/><Relationship Id="rId61" Type="http://schemas.openxmlformats.org/officeDocument/2006/relationships/hyperlink" Target="https://drive.google.com/file/d/17CSHsAm8-xg4oOoHfoN9EsvhpMXZ8Spo/view?usp=drive_link" TargetMode="External"/><Relationship Id="rId82" Type="http://schemas.openxmlformats.org/officeDocument/2006/relationships/hyperlink" Target="https://drive.google.com/file/d/18IodZGRptJ-emnblgutMXKlJGfY_0ysa/view?usp=drive_link" TargetMode="External"/><Relationship Id="rId199" Type="http://schemas.openxmlformats.org/officeDocument/2006/relationships/hyperlink" Target="https://drive.google.com/file/d/1f8CIpulBtURJVYfNaih2XC6KHzhZUekq/view?usp=drive_link" TargetMode="External"/><Relationship Id="rId203" Type="http://schemas.openxmlformats.org/officeDocument/2006/relationships/hyperlink" Target="https://drive.google.com/file/d/1-pcGyH5rThdGPxQaC9L0_KSUjsWfPU4e/view?usp=drive_link" TargetMode="External"/><Relationship Id="rId385" Type="http://schemas.openxmlformats.org/officeDocument/2006/relationships/hyperlink" Target="https://drive.google.com/file/d/1B5H9L_o_PLX9sTx8VtnaU-EIVo2CobH7/view?usp=drive_link" TargetMode="External"/><Relationship Id="rId19" Type="http://schemas.openxmlformats.org/officeDocument/2006/relationships/hyperlink" Target="https://drive.google.com/file/d/1GMUK76rBSFqFLm95urbuhmadPZIpEBSv/view?usp=drive_link" TargetMode="External"/><Relationship Id="rId224" Type="http://schemas.openxmlformats.org/officeDocument/2006/relationships/hyperlink" Target="https://drive.google.com/file/d/17-L1CQs0DXGg8D-OoUBWh3HS-HP50dLC/view?usp=drive_link" TargetMode="External"/><Relationship Id="rId245" Type="http://schemas.openxmlformats.org/officeDocument/2006/relationships/hyperlink" Target="https://drive.google.com/file/d/18ZYPL08JROFBUMMTVNrA3NLPPo-Nc6O4/view?usp=drive_link" TargetMode="External"/><Relationship Id="rId266" Type="http://schemas.openxmlformats.org/officeDocument/2006/relationships/hyperlink" Target="https://drive.google.com/file/d/1hTnw7a-lkLHM95vnoGSGwPa7EgENPavo/view?usp=drive_link" TargetMode="External"/><Relationship Id="rId287" Type="http://schemas.openxmlformats.org/officeDocument/2006/relationships/hyperlink" Target="https://drive.google.com/file/d/1spr2RMvGc3y4pN-RhqwXMzKOIBLMlOVG/view?usp=drive_link" TargetMode="External"/><Relationship Id="rId30" Type="http://schemas.openxmlformats.org/officeDocument/2006/relationships/hyperlink" Target="https://drive.google.com/file/d/13kUovJtbdOp54o1RkD7_ZfL6bBSVyZGJ/view?usp=drive_link" TargetMode="External"/><Relationship Id="rId105" Type="http://schemas.openxmlformats.org/officeDocument/2006/relationships/hyperlink" Target="https://drive.google.com/file/d/1XVKSDr-1tKNci5QZ5kd23CgfyyYW-9tH/view?usp=drive_link" TargetMode="External"/><Relationship Id="rId126" Type="http://schemas.openxmlformats.org/officeDocument/2006/relationships/hyperlink" Target="https://drive.google.com/file/d/1J3mVLVTaeVPfg_vOPJb15GGBO1jIokUI/view?usp=drive_link" TargetMode="External"/><Relationship Id="rId147" Type="http://schemas.openxmlformats.org/officeDocument/2006/relationships/hyperlink" Target="https://drive.google.com/file/d/1n17QZS_GnUcpWJj4zyHPwPSP3p0PAghf/view?usp=drive_link" TargetMode="External"/><Relationship Id="rId168" Type="http://schemas.openxmlformats.org/officeDocument/2006/relationships/hyperlink" Target="https://drive.google.com/file/d/1INkGpudx-2b2ceZ7NptQXc8A7pRvTJAo/view?usp=drive_link" TargetMode="External"/><Relationship Id="rId312" Type="http://schemas.openxmlformats.org/officeDocument/2006/relationships/hyperlink" Target="https://drive.google.com/file/d/1spr2RMvGc3y4pN-RhqwXMzKOIBLMlOVG/view?usp=drive_link" TargetMode="External"/><Relationship Id="rId333" Type="http://schemas.openxmlformats.org/officeDocument/2006/relationships/hyperlink" Target="https://drive.google.com/file/d/1spr2RMvGc3y4pN-RhqwXMzKOIBLMlOVG/view?usp=drive_link" TargetMode="External"/><Relationship Id="rId354" Type="http://schemas.openxmlformats.org/officeDocument/2006/relationships/hyperlink" Target="https://drive.google.com/file/d/1B5H9L_o_PLX9sTx8VtnaU-EIVo2CobH7/view?usp=drive_link" TargetMode="External"/><Relationship Id="rId51" Type="http://schemas.openxmlformats.org/officeDocument/2006/relationships/hyperlink" Target="https://drive.google.com/file/d/1neYqlODBszh37u475eaQKhuICzNj1KRQ/view?usp=drive_link" TargetMode="External"/><Relationship Id="rId72" Type="http://schemas.openxmlformats.org/officeDocument/2006/relationships/hyperlink" Target="https://drive.google.com/file/d/1AfnxSuJJvW3U0JgfRRZAx9ge81djBRPY/view?usp=drive_link" TargetMode="External"/><Relationship Id="rId93" Type="http://schemas.openxmlformats.org/officeDocument/2006/relationships/hyperlink" Target="https://drive.google.com/file/d/1EDbFaebDsAhFw-Cm_npZAiQ9ZOxwx39A/view?usp=drive_link" TargetMode="External"/><Relationship Id="rId189" Type="http://schemas.openxmlformats.org/officeDocument/2006/relationships/hyperlink" Target="https://drive.google.com/file/d/1mapqu8zLTAyg2pTJVwbobZKULf_1BGiF/view?usp=drive_link" TargetMode="External"/><Relationship Id="rId375" Type="http://schemas.openxmlformats.org/officeDocument/2006/relationships/hyperlink" Target="https://drive.google.com/file/d/1EC-JqTWGvoVqnqRjKJAi-hjnrvbmskwN/view?usp=drive_link" TargetMode="External"/><Relationship Id="rId396" Type="http://schemas.openxmlformats.org/officeDocument/2006/relationships/hyperlink" Target="https://drive.google.com/file/d/1XcMZ8ahTkD-zIHndHS1ESX5eoKAmP5U_/view?usp=drive_link" TargetMode="External"/><Relationship Id="rId3" Type="http://schemas.openxmlformats.org/officeDocument/2006/relationships/hyperlink" Target="https://drive.google.com/file/d/1pvConsOAR_ACd9pUFNF_1Ac8kHyrx0W1/view?usp=drive_link" TargetMode="External"/><Relationship Id="rId214" Type="http://schemas.openxmlformats.org/officeDocument/2006/relationships/hyperlink" Target="https://drive.google.com/file/d/1woLtIW6Vb-56WQs9LqjP5Ksf4pHq4Ugq/view?usp=drive_link" TargetMode="External"/><Relationship Id="rId235" Type="http://schemas.openxmlformats.org/officeDocument/2006/relationships/hyperlink" Target="https://drive.google.com/file/d/1QG7z6qXFS7012SwxM3eSXwAF0xJmX3Pl/view?usp=drive_link" TargetMode="External"/><Relationship Id="rId256" Type="http://schemas.openxmlformats.org/officeDocument/2006/relationships/hyperlink" Target="https://drive.google.com/file/d/1AufykqJh80XEjpBwSNM3C9i4uvINdqqL/view?usp=drive_link" TargetMode="External"/><Relationship Id="rId277" Type="http://schemas.openxmlformats.org/officeDocument/2006/relationships/hyperlink" Target="https://drive.google.com/file/d/1hUBPE4JoGDW1JdjJYabP4-o0KurRbItx/view?usp=drive_link" TargetMode="External"/><Relationship Id="rId298" Type="http://schemas.openxmlformats.org/officeDocument/2006/relationships/hyperlink" Target="https://drive.google.com/file/d/1spr2RMvGc3y4pN-RhqwXMzKOIBLMlOVG/view?usp=drive_link" TargetMode="External"/><Relationship Id="rId400" Type="http://schemas.openxmlformats.org/officeDocument/2006/relationships/hyperlink" Target="https://drive.google.com/file/d/16wcAatk88BMpwuDIPVKforekTcdjgpCR/view?usp=drive_link" TargetMode="External"/><Relationship Id="rId116" Type="http://schemas.openxmlformats.org/officeDocument/2006/relationships/hyperlink" Target="https://drive.google.com/file/d/1n17QZS_GnUcpWJj4zyHPwPSP3p0PAghf/view?usp=drive_link" TargetMode="External"/><Relationship Id="rId137" Type="http://schemas.openxmlformats.org/officeDocument/2006/relationships/hyperlink" Target="https://drive.google.com/file/d/1INkGpudx-2b2ceZ7NptQXc8A7pRvTJAo/view?usp=drive_link" TargetMode="External"/><Relationship Id="rId158" Type="http://schemas.openxmlformats.org/officeDocument/2006/relationships/hyperlink" Target="https://drive.google.com/file/d/1Ay-aRwtAkrXwjMM0QcOVNR3kpqo5z8dW/view?usp=drive_link" TargetMode="External"/><Relationship Id="rId302" Type="http://schemas.openxmlformats.org/officeDocument/2006/relationships/hyperlink" Target="https://drive.google.com/file/d/1spr2RMvGc3y4pN-RhqwXMzKOIBLMlOVG/view?usp=drive_link" TargetMode="External"/><Relationship Id="rId323" Type="http://schemas.openxmlformats.org/officeDocument/2006/relationships/hyperlink" Target="https://drive.google.com/file/d/1spr2RMvGc3y4pN-RhqwXMzKOIBLMlOVG/view?usp=drive_link" TargetMode="External"/><Relationship Id="rId344" Type="http://schemas.openxmlformats.org/officeDocument/2006/relationships/hyperlink" Target="https://drive.google.com/file/d/1EC-JqTWGvoVqnqRjKJAi-hjnrvbmskwN/view?usp=drive_link" TargetMode="External"/><Relationship Id="rId20" Type="http://schemas.openxmlformats.org/officeDocument/2006/relationships/hyperlink" Target="https://drive.google.com/file/d/1GMUK76rBSFqFLm95urbuhmadPZIpEBSv/view?usp=drive_link" TargetMode="External"/><Relationship Id="rId41" Type="http://schemas.openxmlformats.org/officeDocument/2006/relationships/hyperlink" Target="https://drive.google.com/file/d/1hTeeTU_ARyddCaLq3SJdY5WED-0Gk4Zz/view?usp=drive_link" TargetMode="External"/><Relationship Id="rId62" Type="http://schemas.openxmlformats.org/officeDocument/2006/relationships/hyperlink" Target="https://drive.google.com/file/d/1eVcTHvDPvP8M9CnkvAlgH4J24_42j7T1/view?usp=drive_link" TargetMode="External"/><Relationship Id="rId83" Type="http://schemas.openxmlformats.org/officeDocument/2006/relationships/hyperlink" Target="https://drive.google.com/file/d/1uF2mtgaR_6NasyTieOOB72QKCWUL_9u-/view?usp=drive_link" TargetMode="External"/><Relationship Id="rId179" Type="http://schemas.openxmlformats.org/officeDocument/2006/relationships/hyperlink" Target="https://drive.google.com/file/d/1QM2CqWFR1XQ7wNZqVrj26o4siEDjS3gT/view?usp=drive_link" TargetMode="External"/><Relationship Id="rId365" Type="http://schemas.openxmlformats.org/officeDocument/2006/relationships/hyperlink" Target="https://drive.google.com/file/d/1XcMZ8ahTkD-zIHndHS1ESX5eoKAmP5U_/view?usp=drive_link" TargetMode="External"/><Relationship Id="rId386" Type="http://schemas.openxmlformats.org/officeDocument/2006/relationships/hyperlink" Target="https://drive.google.com/file/d/1QG7z6qXFS7012SwxM3eSXwAF0xJmX3Pl/view?usp=drive_link" TargetMode="External"/><Relationship Id="rId190" Type="http://schemas.openxmlformats.org/officeDocument/2006/relationships/hyperlink" Target="https://drive.google.com/file/d/16wcAatk88BMpwuDIPVKforekTcdjgpCR/view?usp=drive_link" TargetMode="External"/><Relationship Id="rId204" Type="http://schemas.openxmlformats.org/officeDocument/2006/relationships/hyperlink" Target="https://drive.google.com/file/d/1QG7z6qXFS7012SwxM3eSXwAF0xJmX3Pl/view?usp=drive_link" TargetMode="External"/><Relationship Id="rId225" Type="http://schemas.openxmlformats.org/officeDocument/2006/relationships/hyperlink" Target="https://drive.google.com/file/d/1XcMZ8ahTkD-zIHndHS1ESX5eoKAmP5U_/view?usp=drive_link" TargetMode="External"/><Relationship Id="rId246" Type="http://schemas.openxmlformats.org/officeDocument/2006/relationships/hyperlink" Target="https://drive.google.com/file/d/1EC-JqTWGvoVqnqRjKJAi-hjnrvbmskwN/view?usp=drive_link" TargetMode="External"/><Relationship Id="rId267" Type="http://schemas.openxmlformats.org/officeDocument/2006/relationships/hyperlink" Target="https://drive.google.com/file/d/1RLbMIw3Wmf4mSUTyktSxt0AHlLOHg-8V/view?usp=drive_link" TargetMode="External"/><Relationship Id="rId288" Type="http://schemas.openxmlformats.org/officeDocument/2006/relationships/hyperlink" Target="https://drive.google.com/file/d/1spr2RMvGc3y4pN-RhqwXMzKOIBLMlOVG/view?usp=drive_link" TargetMode="External"/><Relationship Id="rId106" Type="http://schemas.openxmlformats.org/officeDocument/2006/relationships/hyperlink" Target="https://drive.google.com/file/d/1INkGpudx-2b2ceZ7NptQXc8A7pRvTJAo/view?usp=drive_link" TargetMode="External"/><Relationship Id="rId127" Type="http://schemas.openxmlformats.org/officeDocument/2006/relationships/hyperlink" Target="https://drive.google.com/file/d/1Ay-aRwtAkrXwjMM0QcOVNR3kpqo5z8dW/view?usp=drive_link" TargetMode="External"/><Relationship Id="rId313" Type="http://schemas.openxmlformats.org/officeDocument/2006/relationships/hyperlink" Target="https://drive.google.com/file/d/1spr2RMvGc3y4pN-RhqwXMzKOIBLMlOVG/view?usp=drive_link" TargetMode="External"/><Relationship Id="rId10" Type="http://schemas.openxmlformats.org/officeDocument/2006/relationships/hyperlink" Target="https://drive.google.com/file/d/15eRkG3qdtLtuHaxQOH1GGc2Aha57GJg3/view?usp=drive_link" TargetMode="External"/><Relationship Id="rId31" Type="http://schemas.openxmlformats.org/officeDocument/2006/relationships/hyperlink" Target="https://drive.google.com/file/d/13kUovJtbdOp54o1RkD7_ZfL6bBSVyZGJ/view?usp=drive_link" TargetMode="External"/><Relationship Id="rId52" Type="http://schemas.openxmlformats.org/officeDocument/2006/relationships/hyperlink" Target="https://drive.google.com/file/d/1s3SjEYhctWQNWcjrGcnb7XpkpSvqrnoR/view?usp=drive_link" TargetMode="External"/><Relationship Id="rId73" Type="http://schemas.openxmlformats.org/officeDocument/2006/relationships/hyperlink" Target="https://drive.google.com/file/d/1QM2CqWFR1XQ7wNZqVrj26o4siEDjS3gT/view?usp=drive_link" TargetMode="External"/><Relationship Id="rId94" Type="http://schemas.openxmlformats.org/officeDocument/2006/relationships/hyperlink" Target="https://drive.google.com/file/d/1BIIXVbXFVIHxHhMNyMGqWMzYWKPiBUG2/view?usp=drive_link" TargetMode="External"/><Relationship Id="rId148" Type="http://schemas.openxmlformats.org/officeDocument/2006/relationships/hyperlink" Target="https://drive.google.com/file/d/1QM2CqWFR1XQ7wNZqVrj26o4siEDjS3gT/view?usp=drive_link" TargetMode="External"/><Relationship Id="rId169" Type="http://schemas.openxmlformats.org/officeDocument/2006/relationships/hyperlink" Target="https://drive.google.com/file/d/1uF2mtgaR_6NasyTieOOB72QKCWUL_9u-/view?usp=drive_link" TargetMode="External"/><Relationship Id="rId334" Type="http://schemas.openxmlformats.org/officeDocument/2006/relationships/hyperlink" Target="https://drive.google.com/file/d/1spr2RMvGc3y4pN-RhqwXMzKOIBLMlOVG/view?usp=drive_link" TargetMode="External"/><Relationship Id="rId355" Type="http://schemas.openxmlformats.org/officeDocument/2006/relationships/hyperlink" Target="https://drive.google.com/file/d/1QG7z6qXFS7012SwxM3eSXwAF0xJmX3Pl/view?usp=drive_link" TargetMode="External"/><Relationship Id="rId376" Type="http://schemas.openxmlformats.org/officeDocument/2006/relationships/hyperlink" Target="https://drive.google.com/file/d/18ZYPL08JROFBUMMTVNrA3NLPPo-Nc6O4/view?usp=drive_link" TargetMode="External"/><Relationship Id="rId397" Type="http://schemas.openxmlformats.org/officeDocument/2006/relationships/hyperlink" Target="https://drive.google.com/file/d/17-L1CQs0DXGg8D-OoUBWh3HS-HP50dLC/view?usp=drive_link" TargetMode="External"/><Relationship Id="rId4" Type="http://schemas.openxmlformats.org/officeDocument/2006/relationships/hyperlink" Target="https://drive.google.com/file/d/1pvConsOAR_ACd9pUFNF_1Ac8kHyrx0W1/view?usp=drive_link" TargetMode="External"/><Relationship Id="rId180" Type="http://schemas.openxmlformats.org/officeDocument/2006/relationships/hyperlink" Target="https://drive.google.com/file/d/1AfnxSuJJvW3U0JgfRRZAx9ge81djBRPY/view?usp=drive_link" TargetMode="External"/><Relationship Id="rId215" Type="http://schemas.openxmlformats.org/officeDocument/2006/relationships/hyperlink" Target="https://drive.google.com/file/d/1EC-JqTWGvoVqnqRjKJAi-hjnrvbmskwN/view?usp=drive_link" TargetMode="External"/><Relationship Id="rId236" Type="http://schemas.openxmlformats.org/officeDocument/2006/relationships/hyperlink" Target="https://drive.google.com/file/d/1B5H9L_o_PLX9sTx8VtnaU-EIVo2CobH7/view?usp=drive_link" TargetMode="External"/><Relationship Id="rId257" Type="http://schemas.openxmlformats.org/officeDocument/2006/relationships/hyperlink" Target="https://drive.google.com/file/d/1MLggNj-EQoB-N-Tg8YLEZWf93WGCpzEA/view?usp=drive_link" TargetMode="External"/><Relationship Id="rId278" Type="http://schemas.openxmlformats.org/officeDocument/2006/relationships/hyperlink" Target="https://drive.google.com/file/d/1vdswZ636xq95yJ9J1-S9cOyIGWtiptAK/view?usp=drive_link" TargetMode="External"/><Relationship Id="rId401" Type="http://schemas.openxmlformats.org/officeDocument/2006/relationships/hyperlink" Target="https://drive.google.com/file/d/1mapqu8zLTAyg2pTJVwbobZKULf_1BGiF/view?usp=drive_link" TargetMode="External"/><Relationship Id="rId303" Type="http://schemas.openxmlformats.org/officeDocument/2006/relationships/hyperlink" Target="https://drive.google.com/file/d/1spr2RMvGc3y4pN-RhqwXMzKOIBLMlOVG/view?usp=drive_link" TargetMode="External"/><Relationship Id="rId42" Type="http://schemas.openxmlformats.org/officeDocument/2006/relationships/hyperlink" Target="https://drive.google.com/file/d/1UXI3xkfGpbo9OU9JRkgkHK15uvJQHH37/view?usp=drive_link" TargetMode="External"/><Relationship Id="rId84" Type="http://schemas.openxmlformats.org/officeDocument/2006/relationships/hyperlink" Target="https://drive.google.com/file/d/1INkGpudx-2b2ceZ7NptQXc8A7pRvTJAo/view?usp=drive_link" TargetMode="External"/><Relationship Id="rId138" Type="http://schemas.openxmlformats.org/officeDocument/2006/relationships/hyperlink" Target="https://drive.google.com/file/d/1uF2mtgaR_6NasyTieOOB72QKCWUL_9u-/view?usp=drive_link" TargetMode="External"/><Relationship Id="rId345" Type="http://schemas.openxmlformats.org/officeDocument/2006/relationships/hyperlink" Target="https://drive.google.com/file/d/18ZYPL08JROFBUMMTVNrA3NLPPo-Nc6O4/view?usp=drive_link" TargetMode="External"/><Relationship Id="rId387" Type="http://schemas.openxmlformats.org/officeDocument/2006/relationships/hyperlink" Target="https://drive.google.com/file/d/1-pcGyH5rThdGPxQaC9L0_KSUjsWfPU4e/view?usp=drive_link" TargetMode="External"/><Relationship Id="rId191" Type="http://schemas.openxmlformats.org/officeDocument/2006/relationships/hyperlink" Target="https://drive.google.com/file/d/1RnpvCSo37e5iCVPFkQAJVXJVLQHeDCYm/view?usp=drive_link" TargetMode="External"/><Relationship Id="rId205" Type="http://schemas.openxmlformats.org/officeDocument/2006/relationships/hyperlink" Target="https://drive.google.com/file/d/1B5H9L_o_PLX9sTx8VtnaU-EIVo2CobH7/view?usp=drive_link" TargetMode="External"/><Relationship Id="rId247" Type="http://schemas.openxmlformats.org/officeDocument/2006/relationships/hyperlink" Target="https://drive.google.com/file/d/1_dueTTHhA_Zzivnh2R5GSRd7pPKgmreS/view?usp=drive_link" TargetMode="External"/><Relationship Id="rId107" Type="http://schemas.openxmlformats.org/officeDocument/2006/relationships/hyperlink" Target="https://drive.google.com/file/d/1uF2mtgaR_6NasyTieOOB72QKCWUL_9u-/view?usp=drive_link" TargetMode="External"/><Relationship Id="rId289" Type="http://schemas.openxmlformats.org/officeDocument/2006/relationships/hyperlink" Target="https://drive.google.com/file/d/1spr2RMvGc3y4pN-RhqwXMzKOIBLMlOVG/view?usp=drive_link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akrQPfCCzhKv73hwaSa5nzx5nqm0HGU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38"/>
  <sheetViews>
    <sheetView tabSelected="1" topLeftCell="CF28" workbookViewId="0">
      <selection activeCell="CF39" sqref="A39:XFD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8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3" t="s">
        <v>103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6">
        <v>45839</v>
      </c>
      <c r="C8" s="6">
        <v>45930</v>
      </c>
      <c r="D8" t="s">
        <v>193</v>
      </c>
      <c r="E8" t="s">
        <v>195</v>
      </c>
      <c r="F8" t="s">
        <v>200</v>
      </c>
      <c r="G8" t="s">
        <v>361</v>
      </c>
      <c r="H8" t="s">
        <v>203</v>
      </c>
      <c r="I8" t="s">
        <v>392</v>
      </c>
      <c r="J8" s="7" t="s">
        <v>393</v>
      </c>
      <c r="K8">
        <v>1</v>
      </c>
      <c r="L8" s="7" t="s">
        <v>401</v>
      </c>
      <c r="M8" s="6">
        <v>45840</v>
      </c>
      <c r="N8" t="s">
        <v>432</v>
      </c>
      <c r="O8">
        <v>1</v>
      </c>
      <c r="P8" s="6">
        <v>45842</v>
      </c>
      <c r="Q8">
        <v>1</v>
      </c>
      <c r="R8">
        <v>1</v>
      </c>
      <c r="S8" s="7" t="s">
        <v>401</v>
      </c>
      <c r="T8" s="7" t="s">
        <v>401</v>
      </c>
      <c r="U8" s="7" t="s">
        <v>401</v>
      </c>
      <c r="V8" s="7" t="s">
        <v>401</v>
      </c>
      <c r="W8" t="s">
        <v>463</v>
      </c>
      <c r="X8" t="s">
        <v>480</v>
      </c>
      <c r="Y8" t="s">
        <v>499</v>
      </c>
      <c r="Z8" t="s">
        <v>204</v>
      </c>
      <c r="AA8" t="s">
        <v>511</v>
      </c>
      <c r="AB8">
        <v>1</v>
      </c>
      <c r="AC8" t="s">
        <v>529</v>
      </c>
      <c r="AD8" t="s">
        <v>231</v>
      </c>
      <c r="AE8" t="s">
        <v>545</v>
      </c>
      <c r="AF8">
        <v>18</v>
      </c>
      <c r="AG8" t="s">
        <v>562</v>
      </c>
      <c r="AH8" t="s">
        <v>237</v>
      </c>
      <c r="AI8" t="s">
        <v>567</v>
      </c>
      <c r="AJ8">
        <v>67</v>
      </c>
      <c r="AK8" t="s">
        <v>580</v>
      </c>
      <c r="AL8">
        <v>67</v>
      </c>
      <c r="AM8" t="s">
        <v>580</v>
      </c>
      <c r="AN8">
        <v>13</v>
      </c>
      <c r="AO8" t="s">
        <v>291</v>
      </c>
      <c r="AP8">
        <v>42760</v>
      </c>
      <c r="AU8" t="s">
        <v>589</v>
      </c>
      <c r="AV8" t="s">
        <v>590</v>
      </c>
      <c r="AW8" t="s">
        <v>591</v>
      </c>
      <c r="AX8" t="s">
        <v>592</v>
      </c>
      <c r="AY8" t="s">
        <v>593</v>
      </c>
      <c r="AZ8" s="6">
        <v>45848</v>
      </c>
      <c r="BA8" s="6">
        <v>45849</v>
      </c>
      <c r="BB8" s="6">
        <v>45893</v>
      </c>
      <c r="BC8">
        <v>365982.99</v>
      </c>
      <c r="BD8">
        <v>424540.27</v>
      </c>
      <c r="BE8">
        <v>424540.27</v>
      </c>
      <c r="BF8">
        <v>424540.27</v>
      </c>
      <c r="BG8" t="s">
        <v>624</v>
      </c>
      <c r="BI8" t="s">
        <v>625</v>
      </c>
      <c r="BJ8" t="s">
        <v>432</v>
      </c>
      <c r="BL8" s="6">
        <v>45849</v>
      </c>
      <c r="BM8" s="6">
        <v>45893</v>
      </c>
      <c r="BN8" s="7" t="s">
        <v>626</v>
      </c>
      <c r="BO8" s="7" t="s">
        <v>626</v>
      </c>
      <c r="BP8">
        <v>1</v>
      </c>
      <c r="BQ8" t="s">
        <v>304</v>
      </c>
      <c r="BR8" t="s">
        <v>657</v>
      </c>
      <c r="BS8" t="s">
        <v>658</v>
      </c>
      <c r="BT8" t="s">
        <v>659</v>
      </c>
      <c r="BU8" t="s">
        <v>432</v>
      </c>
      <c r="BV8" s="7" t="s">
        <v>680</v>
      </c>
      <c r="BW8" t="s">
        <v>711</v>
      </c>
      <c r="BX8" t="s">
        <v>307</v>
      </c>
      <c r="BY8" t="s">
        <v>203</v>
      </c>
      <c r="BZ8">
        <v>1</v>
      </c>
      <c r="CA8" t="s">
        <v>712</v>
      </c>
      <c r="CB8" s="7" t="s">
        <v>713</v>
      </c>
      <c r="CC8" s="7" t="s">
        <v>713</v>
      </c>
      <c r="CE8" s="7" t="s">
        <v>626</v>
      </c>
      <c r="CF8" s="7" t="s">
        <v>626</v>
      </c>
      <c r="CG8" t="s">
        <v>591</v>
      </c>
      <c r="CH8" s="6">
        <v>45945</v>
      </c>
      <c r="CI8" t="s">
        <v>714</v>
      </c>
    </row>
    <row r="9" spans="1:87" x14ac:dyDescent="0.25">
      <c r="A9">
        <v>2025</v>
      </c>
      <c r="B9" s="6">
        <v>45839</v>
      </c>
      <c r="C9" s="6">
        <v>45930</v>
      </c>
      <c r="D9" t="s">
        <v>193</v>
      </c>
      <c r="E9" t="s">
        <v>195</v>
      </c>
      <c r="F9" t="s">
        <v>200</v>
      </c>
      <c r="G9" t="s">
        <v>362</v>
      </c>
      <c r="H9" t="s">
        <v>203</v>
      </c>
      <c r="I9" t="s">
        <v>392</v>
      </c>
      <c r="J9" s="7" t="s">
        <v>393</v>
      </c>
      <c r="K9">
        <v>2</v>
      </c>
      <c r="L9" s="7" t="s">
        <v>402</v>
      </c>
      <c r="M9" s="6">
        <v>45847</v>
      </c>
      <c r="N9" t="s">
        <v>433</v>
      </c>
      <c r="O9">
        <v>2</v>
      </c>
      <c r="P9" s="6">
        <v>45849</v>
      </c>
      <c r="Q9">
        <v>2</v>
      </c>
      <c r="R9">
        <v>1</v>
      </c>
      <c r="S9" s="7" t="s">
        <v>402</v>
      </c>
      <c r="T9" s="7" t="s">
        <v>402</v>
      </c>
      <c r="U9" s="7" t="s">
        <v>402</v>
      </c>
      <c r="V9" s="7" t="s">
        <v>402</v>
      </c>
      <c r="W9" t="s">
        <v>464</v>
      </c>
      <c r="X9" t="s">
        <v>481</v>
      </c>
      <c r="Y9" t="s">
        <v>500</v>
      </c>
      <c r="Z9" t="s">
        <v>205</v>
      </c>
      <c r="AA9" t="s">
        <v>512</v>
      </c>
      <c r="AB9">
        <v>1</v>
      </c>
      <c r="AC9" t="s">
        <v>530</v>
      </c>
      <c r="AD9" t="s">
        <v>212</v>
      </c>
      <c r="AE9" t="s">
        <v>546</v>
      </c>
      <c r="AF9" t="s">
        <v>561</v>
      </c>
      <c r="AG9" t="s">
        <v>562</v>
      </c>
      <c r="AH9" t="s">
        <v>237</v>
      </c>
      <c r="AI9" t="s">
        <v>568</v>
      </c>
      <c r="AJ9">
        <v>48</v>
      </c>
      <c r="AK9" t="s">
        <v>581</v>
      </c>
      <c r="AL9">
        <v>48</v>
      </c>
      <c r="AM9" t="s">
        <v>581</v>
      </c>
      <c r="AN9">
        <v>13</v>
      </c>
      <c r="AO9" t="s">
        <v>291</v>
      </c>
      <c r="AP9">
        <v>42032</v>
      </c>
      <c r="AU9" t="s">
        <v>589</v>
      </c>
      <c r="AV9" t="s">
        <v>590</v>
      </c>
      <c r="AW9" t="s">
        <v>591</v>
      </c>
      <c r="AX9" t="s">
        <v>592</v>
      </c>
      <c r="AY9" t="s">
        <v>594</v>
      </c>
      <c r="AZ9" s="6">
        <v>45855</v>
      </c>
      <c r="BA9" s="6">
        <v>45856</v>
      </c>
      <c r="BB9" s="6">
        <v>45900</v>
      </c>
      <c r="BC9">
        <v>1010862.07</v>
      </c>
      <c r="BD9">
        <v>1172600</v>
      </c>
      <c r="BE9">
        <v>1172600</v>
      </c>
      <c r="BF9">
        <v>1172600</v>
      </c>
      <c r="BG9" t="s">
        <v>624</v>
      </c>
      <c r="BI9" t="s">
        <v>625</v>
      </c>
      <c r="BJ9" t="s">
        <v>433</v>
      </c>
      <c r="BL9" s="6">
        <v>45856</v>
      </c>
      <c r="BM9" s="6">
        <v>45900</v>
      </c>
      <c r="BN9" s="7" t="s">
        <v>627</v>
      </c>
      <c r="BO9" s="7" t="s">
        <v>627</v>
      </c>
      <c r="BP9">
        <v>1</v>
      </c>
      <c r="BQ9" t="s">
        <v>304</v>
      </c>
      <c r="BR9" t="s">
        <v>657</v>
      </c>
      <c r="BS9" t="s">
        <v>658</v>
      </c>
      <c r="BT9" t="s">
        <v>660</v>
      </c>
      <c r="BU9" t="s">
        <v>433</v>
      </c>
      <c r="BV9" s="7" t="s">
        <v>681</v>
      </c>
      <c r="BW9" t="s">
        <v>711</v>
      </c>
      <c r="BX9" t="s">
        <v>307</v>
      </c>
      <c r="BY9" t="s">
        <v>203</v>
      </c>
      <c r="BZ9">
        <v>1</v>
      </c>
      <c r="CA9" t="s">
        <v>712</v>
      </c>
      <c r="CB9" s="7" t="s">
        <v>713</v>
      </c>
      <c r="CC9" s="7" t="s">
        <v>713</v>
      </c>
      <c r="CE9" s="7" t="s">
        <v>627</v>
      </c>
      <c r="CF9" s="7" t="s">
        <v>627</v>
      </c>
      <c r="CG9" t="s">
        <v>591</v>
      </c>
      <c r="CH9" s="6">
        <v>45945</v>
      </c>
      <c r="CI9" t="s">
        <v>714</v>
      </c>
    </row>
    <row r="10" spans="1:87" x14ac:dyDescent="0.25">
      <c r="A10">
        <v>2025</v>
      </c>
      <c r="B10" s="6">
        <v>45839</v>
      </c>
      <c r="C10" s="6">
        <v>45930</v>
      </c>
      <c r="D10" t="s">
        <v>193</v>
      </c>
      <c r="E10" t="s">
        <v>195</v>
      </c>
      <c r="F10" t="s">
        <v>200</v>
      </c>
      <c r="G10" t="s">
        <v>363</v>
      </c>
      <c r="H10" t="s">
        <v>203</v>
      </c>
      <c r="I10" t="s">
        <v>392</v>
      </c>
      <c r="J10" s="7" t="s">
        <v>393</v>
      </c>
      <c r="K10">
        <v>3</v>
      </c>
      <c r="L10" s="7" t="s">
        <v>403</v>
      </c>
      <c r="M10" s="6">
        <v>45862</v>
      </c>
      <c r="N10" t="s">
        <v>434</v>
      </c>
      <c r="O10">
        <v>3</v>
      </c>
      <c r="P10" s="6">
        <v>45866</v>
      </c>
      <c r="Q10">
        <v>3</v>
      </c>
      <c r="R10">
        <v>1</v>
      </c>
      <c r="S10" s="7" t="s">
        <v>403</v>
      </c>
      <c r="T10" s="7" t="s">
        <v>403</v>
      </c>
      <c r="U10" s="7" t="s">
        <v>403</v>
      </c>
      <c r="V10" s="7" t="s">
        <v>403</v>
      </c>
      <c r="W10" t="s">
        <v>465</v>
      </c>
      <c r="X10" t="s">
        <v>482</v>
      </c>
      <c r="Y10" t="s">
        <v>501</v>
      </c>
      <c r="Z10" t="s">
        <v>204</v>
      </c>
      <c r="AA10" t="s">
        <v>513</v>
      </c>
      <c r="AB10">
        <v>1</v>
      </c>
      <c r="AC10" t="s">
        <v>531</v>
      </c>
      <c r="AD10" t="s">
        <v>212</v>
      </c>
      <c r="AE10" t="s">
        <v>547</v>
      </c>
      <c r="AF10">
        <v>1501</v>
      </c>
      <c r="AG10" t="s">
        <v>562</v>
      </c>
      <c r="AH10" t="s">
        <v>237</v>
      </c>
      <c r="AI10" t="s">
        <v>569</v>
      </c>
      <c r="AJ10">
        <v>46</v>
      </c>
      <c r="AK10" t="s">
        <v>574</v>
      </c>
      <c r="AL10">
        <v>46</v>
      </c>
      <c r="AM10" t="s">
        <v>574</v>
      </c>
      <c r="AN10">
        <v>13</v>
      </c>
      <c r="AO10" t="s">
        <v>291</v>
      </c>
      <c r="AP10">
        <v>43020</v>
      </c>
      <c r="AU10" t="s">
        <v>589</v>
      </c>
      <c r="AV10" t="s">
        <v>590</v>
      </c>
      <c r="AW10" t="s">
        <v>591</v>
      </c>
      <c r="AX10" t="s">
        <v>592</v>
      </c>
      <c r="AY10" t="s">
        <v>595</v>
      </c>
      <c r="AZ10" s="6">
        <v>45870</v>
      </c>
      <c r="BA10" s="6">
        <v>45871</v>
      </c>
      <c r="BB10" s="6">
        <v>45930</v>
      </c>
      <c r="BC10">
        <v>1274694.8</v>
      </c>
      <c r="BD10">
        <v>1478645.97</v>
      </c>
      <c r="BE10">
        <v>1478645.97</v>
      </c>
      <c r="BF10">
        <v>1478645.97</v>
      </c>
      <c r="BG10" t="s">
        <v>624</v>
      </c>
      <c r="BI10" t="s">
        <v>625</v>
      </c>
      <c r="BJ10" t="s">
        <v>434</v>
      </c>
      <c r="BL10" s="6">
        <v>45871</v>
      </c>
      <c r="BM10" s="6">
        <v>45930</v>
      </c>
      <c r="BN10" s="7" t="s">
        <v>628</v>
      </c>
      <c r="BO10" s="7" t="s">
        <v>628</v>
      </c>
      <c r="BP10">
        <v>1</v>
      </c>
      <c r="BQ10" t="s">
        <v>304</v>
      </c>
      <c r="BR10" t="s">
        <v>657</v>
      </c>
      <c r="BS10" t="s">
        <v>658</v>
      </c>
      <c r="BT10" t="s">
        <v>661</v>
      </c>
      <c r="BU10" t="s">
        <v>434</v>
      </c>
      <c r="BV10" s="7" t="s">
        <v>682</v>
      </c>
      <c r="BW10" t="s">
        <v>711</v>
      </c>
      <c r="BX10" t="s">
        <v>307</v>
      </c>
      <c r="BY10" t="s">
        <v>203</v>
      </c>
      <c r="BZ10">
        <v>1</v>
      </c>
      <c r="CA10" t="s">
        <v>712</v>
      </c>
      <c r="CB10" s="7" t="s">
        <v>713</v>
      </c>
      <c r="CC10" s="7" t="s">
        <v>713</v>
      </c>
      <c r="CE10" s="7" t="s">
        <v>628</v>
      </c>
      <c r="CF10" s="7" t="s">
        <v>628</v>
      </c>
      <c r="CG10" t="s">
        <v>591</v>
      </c>
      <c r="CH10" s="6">
        <v>45945</v>
      </c>
      <c r="CI10" t="s">
        <v>714</v>
      </c>
    </row>
    <row r="11" spans="1:87" x14ac:dyDescent="0.25">
      <c r="A11">
        <v>2025</v>
      </c>
      <c r="B11" s="6">
        <v>45839</v>
      </c>
      <c r="C11" s="6">
        <v>45930</v>
      </c>
      <c r="D11" t="s">
        <v>193</v>
      </c>
      <c r="E11" t="s">
        <v>195</v>
      </c>
      <c r="F11" t="s">
        <v>200</v>
      </c>
      <c r="G11" t="s">
        <v>364</v>
      </c>
      <c r="H11" t="s">
        <v>203</v>
      </c>
      <c r="I11" t="s">
        <v>392</v>
      </c>
      <c r="J11" s="7" t="s">
        <v>394</v>
      </c>
      <c r="K11">
        <v>4</v>
      </c>
      <c r="L11" s="7" t="s">
        <v>404</v>
      </c>
      <c r="M11" s="6">
        <v>45847</v>
      </c>
      <c r="N11" t="s">
        <v>435</v>
      </c>
      <c r="O11">
        <v>4</v>
      </c>
      <c r="P11" s="6">
        <v>45849</v>
      </c>
      <c r="Q11">
        <v>4</v>
      </c>
      <c r="R11">
        <v>1</v>
      </c>
      <c r="S11" s="7" t="s">
        <v>404</v>
      </c>
      <c r="T11" s="7" t="s">
        <v>404</v>
      </c>
      <c r="U11" s="7" t="s">
        <v>404</v>
      </c>
      <c r="V11" s="7" t="s">
        <v>404</v>
      </c>
      <c r="W11" t="s">
        <v>466</v>
      </c>
      <c r="X11" t="s">
        <v>483</v>
      </c>
      <c r="Y11" t="s">
        <v>502</v>
      </c>
      <c r="Z11" t="s">
        <v>204</v>
      </c>
      <c r="AA11" t="s">
        <v>514</v>
      </c>
      <c r="AB11">
        <v>1</v>
      </c>
      <c r="AC11" t="s">
        <v>532</v>
      </c>
      <c r="AD11" t="s">
        <v>212</v>
      </c>
      <c r="AE11" t="s">
        <v>271</v>
      </c>
      <c r="AF11">
        <v>1</v>
      </c>
      <c r="AG11">
        <v>4</v>
      </c>
      <c r="AH11" t="s">
        <v>237</v>
      </c>
      <c r="AI11" t="s">
        <v>570</v>
      </c>
      <c r="AJ11">
        <v>71</v>
      </c>
      <c r="AK11" t="s">
        <v>570</v>
      </c>
      <c r="AL11">
        <v>71</v>
      </c>
      <c r="AM11" t="s">
        <v>570</v>
      </c>
      <c r="AN11">
        <v>21</v>
      </c>
      <c r="AO11" t="s">
        <v>272</v>
      </c>
      <c r="AP11">
        <v>73170</v>
      </c>
      <c r="AU11" t="s">
        <v>589</v>
      </c>
      <c r="AV11" t="s">
        <v>590</v>
      </c>
      <c r="AW11" t="s">
        <v>591</v>
      </c>
      <c r="AX11" t="s">
        <v>592</v>
      </c>
      <c r="AY11" t="s">
        <v>596</v>
      </c>
      <c r="AZ11" s="6">
        <v>45855</v>
      </c>
      <c r="BA11" s="6">
        <v>45855</v>
      </c>
      <c r="BB11" s="6">
        <v>45914</v>
      </c>
      <c r="BC11">
        <v>1030210.9</v>
      </c>
      <c r="BD11">
        <v>1195044.6399999999</v>
      </c>
      <c r="BE11">
        <v>1195044.6399999999</v>
      </c>
      <c r="BF11">
        <v>1195044.6399999999</v>
      </c>
      <c r="BG11" t="s">
        <v>624</v>
      </c>
      <c r="BI11" t="s">
        <v>625</v>
      </c>
      <c r="BJ11" t="s">
        <v>435</v>
      </c>
      <c r="BL11" s="6">
        <v>45855</v>
      </c>
      <c r="BM11" s="6">
        <v>45914</v>
      </c>
      <c r="BN11" s="7" t="s">
        <v>629</v>
      </c>
      <c r="BO11" s="7" t="s">
        <v>629</v>
      </c>
      <c r="BP11">
        <v>1</v>
      </c>
      <c r="BQ11" t="s">
        <v>304</v>
      </c>
      <c r="BR11" t="s">
        <v>657</v>
      </c>
      <c r="BS11" t="s">
        <v>658</v>
      </c>
      <c r="BT11" t="s">
        <v>579</v>
      </c>
      <c r="BU11" t="s">
        <v>435</v>
      </c>
      <c r="BV11" s="7" t="s">
        <v>683</v>
      </c>
      <c r="BW11" t="s">
        <v>711</v>
      </c>
      <c r="BX11" t="s">
        <v>307</v>
      </c>
      <c r="BY11" t="s">
        <v>203</v>
      </c>
      <c r="BZ11">
        <v>1</v>
      </c>
      <c r="CA11" t="s">
        <v>712</v>
      </c>
      <c r="CB11" s="7" t="s">
        <v>713</v>
      </c>
      <c r="CC11" s="7" t="s">
        <v>713</v>
      </c>
      <c r="CE11" s="7" t="s">
        <v>629</v>
      </c>
      <c r="CF11" s="7" t="s">
        <v>629</v>
      </c>
      <c r="CG11" t="s">
        <v>591</v>
      </c>
      <c r="CH11" s="6">
        <v>45945</v>
      </c>
      <c r="CI11" t="s">
        <v>714</v>
      </c>
    </row>
    <row r="12" spans="1:87" x14ac:dyDescent="0.25">
      <c r="A12">
        <v>2025</v>
      </c>
      <c r="B12" s="6">
        <v>45839</v>
      </c>
      <c r="C12" s="6">
        <v>45930</v>
      </c>
      <c r="D12" t="s">
        <v>193</v>
      </c>
      <c r="E12" t="s">
        <v>195</v>
      </c>
      <c r="F12" t="s">
        <v>200</v>
      </c>
      <c r="G12" t="s">
        <v>365</v>
      </c>
      <c r="H12" t="s">
        <v>203</v>
      </c>
      <c r="I12" t="s">
        <v>392</v>
      </c>
      <c r="J12" s="7" t="s">
        <v>394</v>
      </c>
      <c r="K12">
        <v>5</v>
      </c>
      <c r="L12" s="7" t="s">
        <v>405</v>
      </c>
      <c r="M12" s="6">
        <v>45826</v>
      </c>
      <c r="N12" t="s">
        <v>436</v>
      </c>
      <c r="O12">
        <v>5</v>
      </c>
      <c r="P12" s="6">
        <v>45858</v>
      </c>
      <c r="Q12">
        <v>5</v>
      </c>
      <c r="R12">
        <v>1</v>
      </c>
      <c r="S12" s="7" t="s">
        <v>405</v>
      </c>
      <c r="T12" s="7" t="s">
        <v>405</v>
      </c>
      <c r="U12" s="7" t="s">
        <v>405</v>
      </c>
      <c r="V12" s="7" t="s">
        <v>405</v>
      </c>
      <c r="W12" t="s">
        <v>467</v>
      </c>
      <c r="X12" t="s">
        <v>484</v>
      </c>
      <c r="Y12" t="s">
        <v>482</v>
      </c>
      <c r="Z12" t="s">
        <v>205</v>
      </c>
      <c r="AA12" t="s">
        <v>515</v>
      </c>
      <c r="AB12">
        <v>1</v>
      </c>
      <c r="AC12" t="s">
        <v>533</v>
      </c>
      <c r="AD12" t="s">
        <v>212</v>
      </c>
      <c r="AE12" t="s">
        <v>548</v>
      </c>
      <c r="AF12">
        <v>604</v>
      </c>
      <c r="AG12" t="s">
        <v>565</v>
      </c>
      <c r="AH12" t="s">
        <v>237</v>
      </c>
      <c r="AI12" t="s">
        <v>282</v>
      </c>
      <c r="AJ12">
        <v>48</v>
      </c>
      <c r="AK12" t="s">
        <v>581</v>
      </c>
      <c r="AL12">
        <v>48</v>
      </c>
      <c r="AM12" t="s">
        <v>581</v>
      </c>
      <c r="AN12">
        <v>13</v>
      </c>
      <c r="AO12" t="s">
        <v>291</v>
      </c>
      <c r="AP12">
        <v>42040</v>
      </c>
      <c r="AU12" t="s">
        <v>589</v>
      </c>
      <c r="AV12" t="s">
        <v>590</v>
      </c>
      <c r="AW12" t="s">
        <v>591</v>
      </c>
      <c r="AX12" t="s">
        <v>592</v>
      </c>
      <c r="AY12" t="s">
        <v>597</v>
      </c>
      <c r="AZ12" s="6">
        <v>45834</v>
      </c>
      <c r="BA12" s="6">
        <v>45835</v>
      </c>
      <c r="BB12" s="6">
        <v>45879</v>
      </c>
      <c r="BC12">
        <v>1318342.71</v>
      </c>
      <c r="BD12">
        <v>1529277.54</v>
      </c>
      <c r="BE12">
        <v>1529277.54</v>
      </c>
      <c r="BF12">
        <v>1529277.54</v>
      </c>
      <c r="BG12" t="s">
        <v>624</v>
      </c>
      <c r="BI12" t="s">
        <v>625</v>
      </c>
      <c r="BJ12" t="s">
        <v>436</v>
      </c>
      <c r="BL12" s="6">
        <v>45835</v>
      </c>
      <c r="BM12" s="6">
        <v>45879</v>
      </c>
      <c r="BN12" s="7" t="s">
        <v>630</v>
      </c>
      <c r="BO12" s="7" t="s">
        <v>630</v>
      </c>
      <c r="BP12">
        <v>1</v>
      </c>
      <c r="BQ12" t="s">
        <v>304</v>
      </c>
      <c r="BR12" t="s">
        <v>657</v>
      </c>
      <c r="BS12" t="s">
        <v>658</v>
      </c>
      <c r="BT12" t="s">
        <v>662</v>
      </c>
      <c r="BU12" t="s">
        <v>436</v>
      </c>
      <c r="BV12" s="7" t="s">
        <v>684</v>
      </c>
      <c r="BW12" t="s">
        <v>711</v>
      </c>
      <c r="BX12" t="s">
        <v>307</v>
      </c>
      <c r="BY12" t="s">
        <v>203</v>
      </c>
      <c r="BZ12">
        <v>1</v>
      </c>
      <c r="CA12" t="s">
        <v>712</v>
      </c>
      <c r="CB12" s="7" t="s">
        <v>713</v>
      </c>
      <c r="CC12" s="7" t="s">
        <v>713</v>
      </c>
      <c r="CE12" s="7" t="s">
        <v>630</v>
      </c>
      <c r="CF12" s="7" t="s">
        <v>630</v>
      </c>
      <c r="CG12" t="s">
        <v>591</v>
      </c>
      <c r="CH12" s="6">
        <v>45945</v>
      </c>
      <c r="CI12" t="s">
        <v>714</v>
      </c>
    </row>
    <row r="13" spans="1:87" x14ac:dyDescent="0.25">
      <c r="A13">
        <v>2025</v>
      </c>
      <c r="B13" s="6">
        <v>45839</v>
      </c>
      <c r="C13" s="6">
        <v>45930</v>
      </c>
      <c r="D13" t="s">
        <v>192</v>
      </c>
      <c r="E13" t="s">
        <v>195</v>
      </c>
      <c r="F13" t="s">
        <v>200</v>
      </c>
      <c r="G13" t="s">
        <v>366</v>
      </c>
      <c r="H13" t="s">
        <v>203</v>
      </c>
      <c r="I13" t="s">
        <v>392</v>
      </c>
      <c r="J13" s="7" t="s">
        <v>394</v>
      </c>
      <c r="K13">
        <v>6</v>
      </c>
      <c r="L13" s="7" t="s">
        <v>406</v>
      </c>
      <c r="M13" s="6">
        <v>45902</v>
      </c>
      <c r="N13" t="s">
        <v>437</v>
      </c>
      <c r="O13">
        <v>6</v>
      </c>
      <c r="P13" s="6">
        <v>45904</v>
      </c>
      <c r="Q13">
        <v>6</v>
      </c>
      <c r="R13">
        <v>1</v>
      </c>
      <c r="S13" s="7" t="s">
        <v>406</v>
      </c>
      <c r="T13" s="7" t="s">
        <v>406</v>
      </c>
      <c r="U13" s="7" t="s">
        <v>406</v>
      </c>
      <c r="V13" s="7" t="s">
        <v>406</v>
      </c>
      <c r="W13" t="s">
        <v>468</v>
      </c>
      <c r="X13" t="s">
        <v>485</v>
      </c>
      <c r="Y13" t="s">
        <v>503</v>
      </c>
      <c r="Z13" t="s">
        <v>204</v>
      </c>
      <c r="AA13" t="s">
        <v>516</v>
      </c>
      <c r="AB13">
        <v>1</v>
      </c>
      <c r="AC13" t="s">
        <v>534</v>
      </c>
      <c r="AD13" t="s">
        <v>212</v>
      </c>
      <c r="AE13" t="s">
        <v>549</v>
      </c>
      <c r="AF13">
        <v>349</v>
      </c>
      <c r="AG13" t="s">
        <v>562</v>
      </c>
      <c r="AH13" t="s">
        <v>237</v>
      </c>
      <c r="AI13" t="s">
        <v>569</v>
      </c>
      <c r="AJ13">
        <v>35</v>
      </c>
      <c r="AK13" t="s">
        <v>582</v>
      </c>
      <c r="AL13">
        <v>35</v>
      </c>
      <c r="AM13" t="s">
        <v>582</v>
      </c>
      <c r="AN13">
        <v>13</v>
      </c>
      <c r="AO13" t="s">
        <v>291</v>
      </c>
      <c r="AP13">
        <v>43400</v>
      </c>
      <c r="AU13" t="s">
        <v>589</v>
      </c>
      <c r="AV13" t="s">
        <v>590</v>
      </c>
      <c r="AW13" t="s">
        <v>591</v>
      </c>
      <c r="AX13" t="s">
        <v>592</v>
      </c>
      <c r="AY13" t="s">
        <v>598</v>
      </c>
      <c r="AZ13" s="6">
        <v>45910</v>
      </c>
      <c r="BA13" s="6">
        <v>45911</v>
      </c>
      <c r="BB13" s="6">
        <v>45940</v>
      </c>
      <c r="BC13">
        <v>1551724.14</v>
      </c>
      <c r="BD13">
        <v>1800000</v>
      </c>
      <c r="BE13">
        <v>1800000</v>
      </c>
      <c r="BF13">
        <v>1800000</v>
      </c>
      <c r="BG13" t="s">
        <v>624</v>
      </c>
      <c r="BI13" t="s">
        <v>625</v>
      </c>
      <c r="BJ13" t="s">
        <v>437</v>
      </c>
      <c r="BL13" s="6">
        <v>45911</v>
      </c>
      <c r="BM13" s="6">
        <v>45940</v>
      </c>
      <c r="BN13" s="7" t="s">
        <v>631</v>
      </c>
      <c r="BO13" s="7" t="s">
        <v>631</v>
      </c>
      <c r="BP13">
        <v>1</v>
      </c>
      <c r="BQ13" t="s">
        <v>304</v>
      </c>
      <c r="BR13" t="s">
        <v>657</v>
      </c>
      <c r="BS13" t="s">
        <v>658</v>
      </c>
      <c r="BT13" t="s">
        <v>663</v>
      </c>
      <c r="BU13" t="s">
        <v>437</v>
      </c>
      <c r="BV13" s="7" t="s">
        <v>685</v>
      </c>
      <c r="BW13" t="s">
        <v>711</v>
      </c>
      <c r="BX13" t="s">
        <v>307</v>
      </c>
      <c r="BY13" t="s">
        <v>203</v>
      </c>
      <c r="BZ13">
        <v>1</v>
      </c>
      <c r="CA13" t="s">
        <v>712</v>
      </c>
      <c r="CB13" s="7" t="s">
        <v>713</v>
      </c>
      <c r="CC13" s="7" t="s">
        <v>713</v>
      </c>
      <c r="CE13" s="7" t="s">
        <v>631</v>
      </c>
      <c r="CF13" s="7" t="s">
        <v>631</v>
      </c>
      <c r="CG13" t="s">
        <v>591</v>
      </c>
      <c r="CH13" s="6">
        <v>45945</v>
      </c>
      <c r="CI13" t="s">
        <v>714</v>
      </c>
    </row>
    <row r="14" spans="1:87" x14ac:dyDescent="0.25">
      <c r="A14">
        <v>2025</v>
      </c>
      <c r="B14" s="6">
        <v>45839</v>
      </c>
      <c r="C14" s="6">
        <v>45930</v>
      </c>
      <c r="D14" t="s">
        <v>193</v>
      </c>
      <c r="E14" t="s">
        <v>195</v>
      </c>
      <c r="F14" t="s">
        <v>200</v>
      </c>
      <c r="G14" t="s">
        <v>367</v>
      </c>
      <c r="H14" t="s">
        <v>203</v>
      </c>
      <c r="I14" t="s">
        <v>392</v>
      </c>
      <c r="J14" s="7" t="s">
        <v>395</v>
      </c>
      <c r="K14">
        <v>7</v>
      </c>
      <c r="L14" s="7" t="s">
        <v>407</v>
      </c>
      <c r="M14" s="6">
        <v>45826</v>
      </c>
      <c r="N14" t="s">
        <v>438</v>
      </c>
      <c r="O14">
        <v>7</v>
      </c>
      <c r="P14" s="6">
        <v>45833</v>
      </c>
      <c r="Q14">
        <v>7</v>
      </c>
      <c r="R14">
        <v>1</v>
      </c>
      <c r="S14" s="7" t="s">
        <v>407</v>
      </c>
      <c r="T14" s="7" t="s">
        <v>407</v>
      </c>
      <c r="U14" s="7" t="s">
        <v>407</v>
      </c>
      <c r="V14" s="7" t="s">
        <v>407</v>
      </c>
      <c r="W14" t="s">
        <v>469</v>
      </c>
      <c r="X14" t="s">
        <v>486</v>
      </c>
      <c r="Y14" t="s">
        <v>504</v>
      </c>
      <c r="Z14" t="s">
        <v>204</v>
      </c>
      <c r="AA14" t="s">
        <v>517</v>
      </c>
      <c r="AB14">
        <v>1</v>
      </c>
      <c r="AC14" t="s">
        <v>535</v>
      </c>
      <c r="AD14" t="s">
        <v>212</v>
      </c>
      <c r="AE14" t="s">
        <v>550</v>
      </c>
      <c r="AF14">
        <v>120</v>
      </c>
      <c r="AG14" t="s">
        <v>562</v>
      </c>
      <c r="AH14" t="s">
        <v>237</v>
      </c>
      <c r="AI14" t="s">
        <v>571</v>
      </c>
      <c r="AJ14">
        <v>48</v>
      </c>
      <c r="AK14" t="s">
        <v>581</v>
      </c>
      <c r="AL14">
        <v>48</v>
      </c>
      <c r="AM14" t="s">
        <v>581</v>
      </c>
      <c r="AN14">
        <v>13</v>
      </c>
      <c r="AO14" t="s">
        <v>291</v>
      </c>
      <c r="AP14">
        <v>42086</v>
      </c>
      <c r="AU14" t="s">
        <v>589</v>
      </c>
      <c r="AV14" t="s">
        <v>590</v>
      </c>
      <c r="AW14" t="s">
        <v>591</v>
      </c>
      <c r="AX14" t="s">
        <v>592</v>
      </c>
      <c r="AY14" t="s">
        <v>599</v>
      </c>
      <c r="AZ14" s="6">
        <v>45834</v>
      </c>
      <c r="BA14" s="6">
        <v>45835</v>
      </c>
      <c r="BB14" s="6">
        <v>45879</v>
      </c>
      <c r="BC14">
        <v>603448.28</v>
      </c>
      <c r="BD14">
        <v>700000</v>
      </c>
      <c r="BE14">
        <v>700000</v>
      </c>
      <c r="BF14">
        <v>700000</v>
      </c>
      <c r="BG14" t="s">
        <v>624</v>
      </c>
      <c r="BI14" t="s">
        <v>625</v>
      </c>
      <c r="BJ14" t="s">
        <v>438</v>
      </c>
      <c r="BL14" s="6">
        <v>45835</v>
      </c>
      <c r="BM14" s="6">
        <v>45879</v>
      </c>
      <c r="BN14" s="7" t="s">
        <v>632</v>
      </c>
      <c r="BO14" s="7" t="s">
        <v>632</v>
      </c>
      <c r="BP14">
        <v>1</v>
      </c>
      <c r="BQ14" t="s">
        <v>304</v>
      </c>
      <c r="BR14" t="s">
        <v>657</v>
      </c>
      <c r="BS14" t="s">
        <v>658</v>
      </c>
      <c r="BT14" t="s">
        <v>572</v>
      </c>
      <c r="BU14" t="s">
        <v>438</v>
      </c>
      <c r="BV14" s="7" t="s">
        <v>686</v>
      </c>
      <c r="BW14" t="s">
        <v>711</v>
      </c>
      <c r="BX14" t="s">
        <v>307</v>
      </c>
      <c r="BY14" t="s">
        <v>203</v>
      </c>
      <c r="BZ14">
        <v>1</v>
      </c>
      <c r="CA14" t="s">
        <v>712</v>
      </c>
      <c r="CB14" s="7" t="s">
        <v>713</v>
      </c>
      <c r="CC14" s="7" t="s">
        <v>713</v>
      </c>
      <c r="CE14" s="7" t="s">
        <v>632</v>
      </c>
      <c r="CF14" s="7" t="s">
        <v>632</v>
      </c>
      <c r="CG14" t="s">
        <v>591</v>
      </c>
      <c r="CH14" s="6">
        <v>45945</v>
      </c>
      <c r="CI14" t="s">
        <v>714</v>
      </c>
    </row>
    <row r="15" spans="1:87" x14ac:dyDescent="0.25">
      <c r="A15">
        <v>2025</v>
      </c>
      <c r="B15" s="6">
        <v>45839</v>
      </c>
      <c r="C15" s="6">
        <v>45930</v>
      </c>
      <c r="D15" t="s">
        <v>193</v>
      </c>
      <c r="E15" t="s">
        <v>195</v>
      </c>
      <c r="F15" t="s">
        <v>200</v>
      </c>
      <c r="G15" t="s">
        <v>368</v>
      </c>
      <c r="H15" t="s">
        <v>203</v>
      </c>
      <c r="I15" t="s">
        <v>392</v>
      </c>
      <c r="J15" s="7" t="s">
        <v>395</v>
      </c>
      <c r="K15">
        <v>8</v>
      </c>
      <c r="L15" s="7" t="s">
        <v>408</v>
      </c>
      <c r="M15" s="6">
        <v>45862</v>
      </c>
      <c r="N15" t="s">
        <v>439</v>
      </c>
      <c r="O15">
        <v>8</v>
      </c>
      <c r="P15" s="6">
        <v>45866</v>
      </c>
      <c r="Q15">
        <v>8</v>
      </c>
      <c r="R15">
        <v>1</v>
      </c>
      <c r="S15" s="7" t="s">
        <v>408</v>
      </c>
      <c r="T15" s="7" t="s">
        <v>408</v>
      </c>
      <c r="U15" s="7" t="s">
        <v>408</v>
      </c>
      <c r="V15" s="7" t="s">
        <v>408</v>
      </c>
      <c r="W15" t="s">
        <v>470</v>
      </c>
      <c r="X15" t="s">
        <v>487</v>
      </c>
      <c r="Y15" t="s">
        <v>501</v>
      </c>
      <c r="Z15" t="s">
        <v>204</v>
      </c>
      <c r="AA15" t="s">
        <v>513</v>
      </c>
      <c r="AB15">
        <v>1</v>
      </c>
      <c r="AC15" t="s">
        <v>531</v>
      </c>
      <c r="AD15" t="s">
        <v>212</v>
      </c>
      <c r="AE15" t="s">
        <v>547</v>
      </c>
      <c r="AF15">
        <v>1501</v>
      </c>
      <c r="AG15" t="s">
        <v>562</v>
      </c>
      <c r="AH15" t="s">
        <v>237</v>
      </c>
      <c r="AI15" t="s">
        <v>569</v>
      </c>
      <c r="AJ15">
        <v>46</v>
      </c>
      <c r="AK15" t="s">
        <v>574</v>
      </c>
      <c r="AL15">
        <v>46</v>
      </c>
      <c r="AM15" t="s">
        <v>574</v>
      </c>
      <c r="AN15">
        <v>13</v>
      </c>
      <c r="AO15" t="s">
        <v>291</v>
      </c>
      <c r="AP15">
        <v>43020</v>
      </c>
      <c r="AU15" t="s">
        <v>589</v>
      </c>
      <c r="AV15" t="s">
        <v>590</v>
      </c>
      <c r="AW15" t="s">
        <v>591</v>
      </c>
      <c r="AX15" t="s">
        <v>592</v>
      </c>
      <c r="AY15" t="s">
        <v>600</v>
      </c>
      <c r="AZ15" s="6">
        <v>45870</v>
      </c>
      <c r="BA15" s="6">
        <v>45871</v>
      </c>
      <c r="BB15" s="6">
        <v>45915</v>
      </c>
      <c r="BC15">
        <v>294756.78999999998</v>
      </c>
      <c r="BD15">
        <v>341917.88</v>
      </c>
      <c r="BE15">
        <v>341917.88</v>
      </c>
      <c r="BF15">
        <v>341917.88</v>
      </c>
      <c r="BG15" t="s">
        <v>624</v>
      </c>
      <c r="BI15" t="s">
        <v>625</v>
      </c>
      <c r="BJ15" t="s">
        <v>439</v>
      </c>
      <c r="BL15" s="6">
        <v>45871</v>
      </c>
      <c r="BM15" s="6">
        <v>45915</v>
      </c>
      <c r="BN15" s="7" t="s">
        <v>633</v>
      </c>
      <c r="BO15" s="7" t="s">
        <v>633</v>
      </c>
      <c r="BP15">
        <v>1</v>
      </c>
      <c r="BQ15" t="s">
        <v>304</v>
      </c>
      <c r="BR15" t="s">
        <v>657</v>
      </c>
      <c r="BS15" t="s">
        <v>658</v>
      </c>
      <c r="BT15" t="s">
        <v>664</v>
      </c>
      <c r="BU15" t="s">
        <v>439</v>
      </c>
      <c r="BV15" s="7" t="s">
        <v>687</v>
      </c>
      <c r="BW15" t="s">
        <v>711</v>
      </c>
      <c r="BX15" t="s">
        <v>307</v>
      </c>
      <c r="BY15" t="s">
        <v>203</v>
      </c>
      <c r="BZ15">
        <v>1</v>
      </c>
      <c r="CA15" t="s">
        <v>712</v>
      </c>
      <c r="CB15" s="7" t="s">
        <v>713</v>
      </c>
      <c r="CC15" s="7" t="s">
        <v>713</v>
      </c>
      <c r="CE15" s="7" t="s">
        <v>633</v>
      </c>
      <c r="CF15" s="7" t="s">
        <v>633</v>
      </c>
      <c r="CG15" t="s">
        <v>591</v>
      </c>
      <c r="CH15" s="6">
        <v>45945</v>
      </c>
      <c r="CI15" t="s">
        <v>714</v>
      </c>
    </row>
    <row r="16" spans="1:87" x14ac:dyDescent="0.25">
      <c r="A16">
        <v>2025</v>
      </c>
      <c r="B16" s="6">
        <v>45839</v>
      </c>
      <c r="C16" s="6">
        <v>45930</v>
      </c>
      <c r="D16" t="s">
        <v>193</v>
      </c>
      <c r="E16" t="s">
        <v>195</v>
      </c>
      <c r="F16" t="s">
        <v>200</v>
      </c>
      <c r="G16" t="s">
        <v>369</v>
      </c>
      <c r="H16" t="s">
        <v>203</v>
      </c>
      <c r="I16" t="s">
        <v>392</v>
      </c>
      <c r="J16" s="7" t="s">
        <v>395</v>
      </c>
      <c r="K16">
        <v>9</v>
      </c>
      <c r="L16" s="7" t="s">
        <v>409</v>
      </c>
      <c r="M16" s="6">
        <v>45826</v>
      </c>
      <c r="N16" t="s">
        <v>440</v>
      </c>
      <c r="O16">
        <v>9</v>
      </c>
      <c r="P16" s="6">
        <v>45828</v>
      </c>
      <c r="Q16">
        <v>9</v>
      </c>
      <c r="R16">
        <v>1</v>
      </c>
      <c r="S16" s="7" t="s">
        <v>409</v>
      </c>
      <c r="T16" s="7" t="s">
        <v>409</v>
      </c>
      <c r="U16" s="7" t="s">
        <v>409</v>
      </c>
      <c r="V16" s="7" t="s">
        <v>409</v>
      </c>
      <c r="W16" t="s">
        <v>471</v>
      </c>
      <c r="X16" t="s">
        <v>488</v>
      </c>
      <c r="Y16" t="s">
        <v>505</v>
      </c>
      <c r="Z16" t="s">
        <v>204</v>
      </c>
      <c r="AA16" t="s">
        <v>518</v>
      </c>
      <c r="AB16">
        <v>1</v>
      </c>
      <c r="AC16" t="s">
        <v>536</v>
      </c>
      <c r="AD16" t="s">
        <v>212</v>
      </c>
      <c r="AE16" t="s">
        <v>551</v>
      </c>
      <c r="AF16">
        <v>105</v>
      </c>
      <c r="AG16">
        <v>2</v>
      </c>
      <c r="AH16" t="s">
        <v>237</v>
      </c>
      <c r="AI16" t="s">
        <v>569</v>
      </c>
      <c r="AJ16">
        <v>77</v>
      </c>
      <c r="AK16" t="s">
        <v>583</v>
      </c>
      <c r="AL16">
        <v>77</v>
      </c>
      <c r="AM16" t="s">
        <v>583</v>
      </c>
      <c r="AN16">
        <v>13</v>
      </c>
      <c r="AO16" t="s">
        <v>291</v>
      </c>
      <c r="AP16">
        <v>43600</v>
      </c>
      <c r="AU16" t="s">
        <v>589</v>
      </c>
      <c r="AV16" t="s">
        <v>590</v>
      </c>
      <c r="AW16" t="s">
        <v>591</v>
      </c>
      <c r="AX16" t="s">
        <v>592</v>
      </c>
      <c r="AY16" t="s">
        <v>601</v>
      </c>
      <c r="AZ16" s="6">
        <v>45834</v>
      </c>
      <c r="BA16" s="6">
        <v>45835</v>
      </c>
      <c r="BB16" s="6">
        <v>45864</v>
      </c>
      <c r="BC16">
        <v>645930.46</v>
      </c>
      <c r="BD16">
        <v>749279.33</v>
      </c>
      <c r="BE16">
        <v>749279.33</v>
      </c>
      <c r="BF16">
        <v>749279.33</v>
      </c>
      <c r="BG16" t="s">
        <v>624</v>
      </c>
      <c r="BI16" t="s">
        <v>625</v>
      </c>
      <c r="BJ16" t="s">
        <v>440</v>
      </c>
      <c r="BL16" s="6">
        <v>45835</v>
      </c>
      <c r="BM16" s="6">
        <v>45864</v>
      </c>
      <c r="BN16" s="7" t="s">
        <v>634</v>
      </c>
      <c r="BO16" s="7" t="s">
        <v>634</v>
      </c>
      <c r="BP16">
        <v>1</v>
      </c>
      <c r="BQ16" t="s">
        <v>304</v>
      </c>
      <c r="BR16" t="s">
        <v>657</v>
      </c>
      <c r="BS16" t="s">
        <v>658</v>
      </c>
      <c r="BT16" t="s">
        <v>572</v>
      </c>
      <c r="BU16" t="s">
        <v>440</v>
      </c>
      <c r="BV16" s="7" t="s">
        <v>688</v>
      </c>
      <c r="BW16" t="s">
        <v>711</v>
      </c>
      <c r="BX16" t="s">
        <v>307</v>
      </c>
      <c r="BY16" t="s">
        <v>203</v>
      </c>
      <c r="BZ16">
        <v>1</v>
      </c>
      <c r="CA16" t="s">
        <v>712</v>
      </c>
      <c r="CB16" s="7" t="s">
        <v>713</v>
      </c>
      <c r="CC16" s="7" t="s">
        <v>713</v>
      </c>
      <c r="CE16" s="7" t="s">
        <v>634</v>
      </c>
      <c r="CF16" s="7" t="s">
        <v>634</v>
      </c>
      <c r="CG16" t="s">
        <v>591</v>
      </c>
      <c r="CH16" s="6">
        <v>45945</v>
      </c>
      <c r="CI16" t="s">
        <v>714</v>
      </c>
    </row>
    <row r="17" spans="1:87" x14ac:dyDescent="0.25">
      <c r="A17">
        <v>2025</v>
      </c>
      <c r="B17" s="6">
        <v>45839</v>
      </c>
      <c r="C17" s="6">
        <v>45930</v>
      </c>
      <c r="D17" t="s">
        <v>193</v>
      </c>
      <c r="E17" t="s">
        <v>195</v>
      </c>
      <c r="F17" t="s">
        <v>200</v>
      </c>
      <c r="G17" t="s">
        <v>370</v>
      </c>
      <c r="H17" t="s">
        <v>203</v>
      </c>
      <c r="I17" t="s">
        <v>392</v>
      </c>
      <c r="J17" s="7" t="s">
        <v>396</v>
      </c>
      <c r="K17">
        <v>10</v>
      </c>
      <c r="L17" s="7" t="s">
        <v>410</v>
      </c>
      <c r="M17" s="6">
        <v>45848</v>
      </c>
      <c r="N17" t="s">
        <v>441</v>
      </c>
      <c r="O17">
        <v>10</v>
      </c>
      <c r="P17" s="6">
        <v>45852</v>
      </c>
      <c r="Q17">
        <v>10</v>
      </c>
      <c r="R17">
        <v>1</v>
      </c>
      <c r="S17" s="7" t="s">
        <v>410</v>
      </c>
      <c r="T17" s="7" t="s">
        <v>410</v>
      </c>
      <c r="U17" s="7" t="s">
        <v>410</v>
      </c>
      <c r="V17" s="7" t="s">
        <v>410</v>
      </c>
      <c r="W17" t="s">
        <v>472</v>
      </c>
      <c r="X17" t="s">
        <v>489</v>
      </c>
      <c r="Y17" t="s">
        <v>491</v>
      </c>
      <c r="Z17" t="s">
        <v>204</v>
      </c>
      <c r="AA17" t="s">
        <v>519</v>
      </c>
      <c r="AB17">
        <v>1</v>
      </c>
      <c r="AC17" t="s">
        <v>537</v>
      </c>
      <c r="AD17" t="s">
        <v>212</v>
      </c>
      <c r="AE17" t="s">
        <v>552</v>
      </c>
      <c r="AF17" t="s">
        <v>562</v>
      </c>
      <c r="AG17" t="s">
        <v>562</v>
      </c>
      <c r="AH17" t="s">
        <v>237</v>
      </c>
      <c r="AI17" t="s">
        <v>572</v>
      </c>
      <c r="AJ17">
        <v>46</v>
      </c>
      <c r="AK17" t="s">
        <v>584</v>
      </c>
      <c r="AL17">
        <v>46</v>
      </c>
      <c r="AM17" t="s">
        <v>584</v>
      </c>
      <c r="AN17">
        <v>13</v>
      </c>
      <c r="AO17" t="s">
        <v>291</v>
      </c>
      <c r="AP17">
        <v>43440</v>
      </c>
      <c r="AU17" t="s">
        <v>589</v>
      </c>
      <c r="AV17" t="s">
        <v>590</v>
      </c>
      <c r="AW17" t="s">
        <v>591</v>
      </c>
      <c r="AX17" t="s">
        <v>592</v>
      </c>
      <c r="AY17" t="s">
        <v>602</v>
      </c>
      <c r="AZ17" s="6">
        <v>45856</v>
      </c>
      <c r="BA17" s="6">
        <v>45857</v>
      </c>
      <c r="BB17" s="6">
        <v>45901</v>
      </c>
      <c r="BC17">
        <v>646551.74</v>
      </c>
      <c r="BD17">
        <v>750000.02</v>
      </c>
      <c r="BE17">
        <v>750000.02</v>
      </c>
      <c r="BF17">
        <v>750000.02</v>
      </c>
      <c r="BG17" t="s">
        <v>624</v>
      </c>
      <c r="BI17" t="s">
        <v>625</v>
      </c>
      <c r="BJ17" t="s">
        <v>441</v>
      </c>
      <c r="BL17" s="6">
        <v>45857</v>
      </c>
      <c r="BM17" s="6">
        <v>45901</v>
      </c>
      <c r="BN17" s="7" t="s">
        <v>635</v>
      </c>
      <c r="BO17" s="7" t="s">
        <v>635</v>
      </c>
      <c r="BP17">
        <v>1</v>
      </c>
      <c r="BQ17" t="s">
        <v>304</v>
      </c>
      <c r="BR17" t="s">
        <v>657</v>
      </c>
      <c r="BS17" t="s">
        <v>658</v>
      </c>
      <c r="BT17" t="s">
        <v>572</v>
      </c>
      <c r="BU17" t="s">
        <v>441</v>
      </c>
      <c r="BV17" s="7" t="s">
        <v>689</v>
      </c>
      <c r="BW17" t="s">
        <v>711</v>
      </c>
      <c r="BX17" t="s">
        <v>307</v>
      </c>
      <c r="BY17" t="s">
        <v>203</v>
      </c>
      <c r="BZ17">
        <v>1</v>
      </c>
      <c r="CA17" t="s">
        <v>712</v>
      </c>
      <c r="CB17" s="7" t="s">
        <v>713</v>
      </c>
      <c r="CC17" s="7" t="s">
        <v>713</v>
      </c>
      <c r="CE17" s="7" t="s">
        <v>635</v>
      </c>
      <c r="CF17" s="7" t="s">
        <v>635</v>
      </c>
      <c r="CG17" t="s">
        <v>591</v>
      </c>
      <c r="CH17" s="6">
        <v>45945</v>
      </c>
      <c r="CI17" t="s">
        <v>714</v>
      </c>
    </row>
    <row r="18" spans="1:87" x14ac:dyDescent="0.25">
      <c r="A18">
        <v>2025</v>
      </c>
      <c r="B18" s="6">
        <v>45839</v>
      </c>
      <c r="C18" s="6">
        <v>45930</v>
      </c>
      <c r="D18" t="s">
        <v>193</v>
      </c>
      <c r="E18" t="s">
        <v>195</v>
      </c>
      <c r="F18" t="s">
        <v>200</v>
      </c>
      <c r="G18" t="s">
        <v>371</v>
      </c>
      <c r="H18" t="s">
        <v>203</v>
      </c>
      <c r="I18" t="s">
        <v>392</v>
      </c>
      <c r="J18" s="7" t="s">
        <v>396</v>
      </c>
      <c r="K18">
        <v>11</v>
      </c>
      <c r="L18" s="7" t="s">
        <v>411</v>
      </c>
      <c r="M18" s="6">
        <v>45862</v>
      </c>
      <c r="N18" t="s">
        <v>442</v>
      </c>
      <c r="O18">
        <v>11</v>
      </c>
      <c r="P18" s="6">
        <v>45866</v>
      </c>
      <c r="Q18">
        <v>11</v>
      </c>
      <c r="R18">
        <v>1</v>
      </c>
      <c r="S18" s="7" t="s">
        <v>411</v>
      </c>
      <c r="T18" s="7" t="s">
        <v>411</v>
      </c>
      <c r="U18" s="7" t="s">
        <v>411</v>
      </c>
      <c r="V18" s="7" t="s">
        <v>411</v>
      </c>
      <c r="W18" t="s">
        <v>470</v>
      </c>
      <c r="X18" t="s">
        <v>487</v>
      </c>
      <c r="Y18" t="s">
        <v>501</v>
      </c>
      <c r="Z18" t="s">
        <v>204</v>
      </c>
      <c r="AA18" t="s">
        <v>513</v>
      </c>
      <c r="AB18">
        <v>1</v>
      </c>
      <c r="AC18" t="s">
        <v>531</v>
      </c>
      <c r="AD18" t="s">
        <v>212</v>
      </c>
      <c r="AE18" t="s">
        <v>547</v>
      </c>
      <c r="AF18">
        <v>1501</v>
      </c>
      <c r="AG18" t="s">
        <v>562</v>
      </c>
      <c r="AH18" t="s">
        <v>237</v>
      </c>
      <c r="AI18" t="s">
        <v>569</v>
      </c>
      <c r="AJ18">
        <v>46</v>
      </c>
      <c r="AK18" t="s">
        <v>574</v>
      </c>
      <c r="AL18">
        <v>46</v>
      </c>
      <c r="AM18" t="s">
        <v>574</v>
      </c>
      <c r="AN18">
        <v>13</v>
      </c>
      <c r="AO18" t="s">
        <v>291</v>
      </c>
      <c r="AP18">
        <v>43020</v>
      </c>
      <c r="AU18" t="s">
        <v>589</v>
      </c>
      <c r="AV18" t="s">
        <v>590</v>
      </c>
      <c r="AW18" t="s">
        <v>591</v>
      </c>
      <c r="AX18" t="s">
        <v>592</v>
      </c>
      <c r="AY18" t="s">
        <v>603</v>
      </c>
      <c r="AZ18" s="6">
        <v>45870</v>
      </c>
      <c r="BA18" s="6">
        <v>45871</v>
      </c>
      <c r="BB18" s="6">
        <v>45915</v>
      </c>
      <c r="BC18">
        <v>532994.47</v>
      </c>
      <c r="BD18">
        <v>618273.57999999996</v>
      </c>
      <c r="BE18">
        <v>618273.57999999996</v>
      </c>
      <c r="BF18">
        <v>618273.57999999996</v>
      </c>
      <c r="BG18" t="s">
        <v>624</v>
      </c>
      <c r="BI18" t="s">
        <v>625</v>
      </c>
      <c r="BJ18" t="s">
        <v>442</v>
      </c>
      <c r="BL18" s="6">
        <v>45871</v>
      </c>
      <c r="BM18" s="6">
        <v>45915</v>
      </c>
      <c r="BN18" s="7" t="s">
        <v>636</v>
      </c>
      <c r="BO18" s="7" t="s">
        <v>636</v>
      </c>
      <c r="BP18">
        <v>1</v>
      </c>
      <c r="BQ18" t="s">
        <v>304</v>
      </c>
      <c r="BR18" t="s">
        <v>657</v>
      </c>
      <c r="BS18" t="s">
        <v>658</v>
      </c>
      <c r="BT18" t="s">
        <v>665</v>
      </c>
      <c r="BU18" t="s">
        <v>442</v>
      </c>
      <c r="BV18" s="7" t="s">
        <v>690</v>
      </c>
      <c r="BW18" t="s">
        <v>711</v>
      </c>
      <c r="BX18" t="s">
        <v>307</v>
      </c>
      <c r="BY18" t="s">
        <v>203</v>
      </c>
      <c r="BZ18">
        <v>1</v>
      </c>
      <c r="CA18" t="s">
        <v>712</v>
      </c>
      <c r="CB18" s="7" t="s">
        <v>713</v>
      </c>
      <c r="CC18" s="7" t="s">
        <v>713</v>
      </c>
      <c r="CE18" s="7" t="s">
        <v>636</v>
      </c>
      <c r="CF18" s="7" t="s">
        <v>636</v>
      </c>
      <c r="CG18" t="s">
        <v>591</v>
      </c>
      <c r="CH18" s="6">
        <v>45945</v>
      </c>
      <c r="CI18" t="s">
        <v>714</v>
      </c>
    </row>
    <row r="19" spans="1:87" x14ac:dyDescent="0.25">
      <c r="A19">
        <v>2025</v>
      </c>
      <c r="B19" s="6">
        <v>45839</v>
      </c>
      <c r="C19" s="6">
        <v>45930</v>
      </c>
      <c r="D19" t="s">
        <v>193</v>
      </c>
      <c r="E19" t="s">
        <v>195</v>
      </c>
      <c r="F19" t="s">
        <v>200</v>
      </c>
      <c r="G19" t="s">
        <v>372</v>
      </c>
      <c r="H19" t="s">
        <v>203</v>
      </c>
      <c r="I19" t="s">
        <v>392</v>
      </c>
      <c r="J19" s="7" t="s">
        <v>397</v>
      </c>
      <c r="K19">
        <v>12</v>
      </c>
      <c r="L19" s="7" t="s">
        <v>412</v>
      </c>
      <c r="M19" s="6">
        <v>45875</v>
      </c>
      <c r="N19" t="s">
        <v>443</v>
      </c>
      <c r="O19">
        <v>12</v>
      </c>
      <c r="P19" s="6">
        <v>45877</v>
      </c>
      <c r="Q19">
        <v>12</v>
      </c>
      <c r="R19">
        <v>1</v>
      </c>
      <c r="S19" s="7" t="s">
        <v>412</v>
      </c>
      <c r="T19" s="7" t="s">
        <v>412</v>
      </c>
      <c r="U19" s="7" t="s">
        <v>412</v>
      </c>
      <c r="V19" s="7" t="s">
        <v>412</v>
      </c>
      <c r="W19" t="s">
        <v>473</v>
      </c>
      <c r="X19" t="s">
        <v>490</v>
      </c>
      <c r="Y19" t="s">
        <v>506</v>
      </c>
      <c r="Z19" t="s">
        <v>205</v>
      </c>
      <c r="AA19" t="s">
        <v>520</v>
      </c>
      <c r="AB19">
        <v>1</v>
      </c>
      <c r="AC19" t="s">
        <v>538</v>
      </c>
      <c r="AD19" t="s">
        <v>219</v>
      </c>
      <c r="AE19" t="s">
        <v>553</v>
      </c>
      <c r="AF19" t="s">
        <v>563</v>
      </c>
      <c r="AG19" t="s">
        <v>562</v>
      </c>
      <c r="AH19" t="s">
        <v>237</v>
      </c>
      <c r="AI19" t="s">
        <v>573</v>
      </c>
      <c r="AJ19">
        <v>77</v>
      </c>
      <c r="AK19" t="s">
        <v>583</v>
      </c>
      <c r="AL19">
        <v>77</v>
      </c>
      <c r="AM19" t="s">
        <v>583</v>
      </c>
      <c r="AN19">
        <v>13</v>
      </c>
      <c r="AO19" t="s">
        <v>291</v>
      </c>
      <c r="AP19">
        <v>43698</v>
      </c>
      <c r="AU19" t="s">
        <v>589</v>
      </c>
      <c r="AV19" t="s">
        <v>590</v>
      </c>
      <c r="AW19" t="s">
        <v>591</v>
      </c>
      <c r="AX19" t="s">
        <v>592</v>
      </c>
      <c r="AY19" t="s">
        <v>604</v>
      </c>
      <c r="AZ19" s="6">
        <v>45883</v>
      </c>
      <c r="BA19" s="6">
        <v>45884</v>
      </c>
      <c r="BB19" s="6">
        <v>45928</v>
      </c>
      <c r="BC19">
        <v>1281252.0900000001</v>
      </c>
      <c r="BD19">
        <v>1486252.42</v>
      </c>
      <c r="BE19">
        <v>1486252.42</v>
      </c>
      <c r="BF19">
        <v>1486252.42</v>
      </c>
      <c r="BG19" t="s">
        <v>624</v>
      </c>
      <c r="BI19" t="s">
        <v>625</v>
      </c>
      <c r="BJ19" t="s">
        <v>443</v>
      </c>
      <c r="BL19" s="6">
        <v>45884</v>
      </c>
      <c r="BM19" s="6">
        <v>45928</v>
      </c>
      <c r="BN19" s="7" t="s">
        <v>637</v>
      </c>
      <c r="BO19" s="7" t="s">
        <v>637</v>
      </c>
      <c r="BP19">
        <v>1</v>
      </c>
      <c r="BQ19" t="s">
        <v>304</v>
      </c>
      <c r="BR19" t="s">
        <v>657</v>
      </c>
      <c r="BS19" t="s">
        <v>658</v>
      </c>
      <c r="BT19" t="s">
        <v>666</v>
      </c>
      <c r="BU19" t="s">
        <v>443</v>
      </c>
      <c r="BV19" s="7" t="s">
        <v>691</v>
      </c>
      <c r="BW19" t="s">
        <v>711</v>
      </c>
      <c r="BX19" t="s">
        <v>307</v>
      </c>
      <c r="BY19" t="s">
        <v>203</v>
      </c>
      <c r="BZ19">
        <v>1</v>
      </c>
      <c r="CA19" t="s">
        <v>712</v>
      </c>
      <c r="CB19" s="7" t="s">
        <v>713</v>
      </c>
      <c r="CC19" s="7" t="s">
        <v>713</v>
      </c>
      <c r="CE19" s="7" t="s">
        <v>637</v>
      </c>
      <c r="CF19" s="7" t="s">
        <v>637</v>
      </c>
      <c r="CG19" t="s">
        <v>591</v>
      </c>
      <c r="CH19" s="6">
        <v>45945</v>
      </c>
      <c r="CI19" t="s">
        <v>714</v>
      </c>
    </row>
    <row r="20" spans="1:87" x14ac:dyDescent="0.25">
      <c r="A20">
        <v>2025</v>
      </c>
      <c r="B20" s="6">
        <v>45839</v>
      </c>
      <c r="C20" s="6">
        <v>45930</v>
      </c>
      <c r="D20" t="s">
        <v>193</v>
      </c>
      <c r="E20" t="s">
        <v>195</v>
      </c>
      <c r="F20" t="s">
        <v>200</v>
      </c>
      <c r="G20" t="s">
        <v>373</v>
      </c>
      <c r="H20" t="s">
        <v>203</v>
      </c>
      <c r="I20" t="s">
        <v>392</v>
      </c>
      <c r="J20" s="7" t="s">
        <v>397</v>
      </c>
      <c r="K20">
        <v>13</v>
      </c>
      <c r="L20" s="7" t="s">
        <v>413</v>
      </c>
      <c r="M20" s="6">
        <v>45882</v>
      </c>
      <c r="N20" t="s">
        <v>444</v>
      </c>
      <c r="O20">
        <v>13</v>
      </c>
      <c r="P20" s="6">
        <v>45884</v>
      </c>
      <c r="Q20">
        <v>13</v>
      </c>
      <c r="R20">
        <v>1</v>
      </c>
      <c r="S20" s="7" t="s">
        <v>413</v>
      </c>
      <c r="T20" s="7" t="s">
        <v>413</v>
      </c>
      <c r="U20" s="7" t="s">
        <v>413</v>
      </c>
      <c r="V20" s="7" t="s">
        <v>413</v>
      </c>
      <c r="W20" t="s">
        <v>474</v>
      </c>
      <c r="X20" t="s">
        <v>491</v>
      </c>
      <c r="Y20" t="s">
        <v>507</v>
      </c>
      <c r="Z20" t="s">
        <v>204</v>
      </c>
      <c r="AA20" t="s">
        <v>521</v>
      </c>
      <c r="AB20">
        <v>1</v>
      </c>
      <c r="AC20" t="s">
        <v>539</v>
      </c>
      <c r="AD20" t="s">
        <v>212</v>
      </c>
      <c r="AE20" t="s">
        <v>554</v>
      </c>
      <c r="AF20" t="s">
        <v>562</v>
      </c>
      <c r="AG20" t="s">
        <v>562</v>
      </c>
      <c r="AH20" t="s">
        <v>237</v>
      </c>
      <c r="AI20" t="s">
        <v>574</v>
      </c>
      <c r="AJ20">
        <v>46</v>
      </c>
      <c r="AK20" t="s">
        <v>574</v>
      </c>
      <c r="AL20">
        <v>46</v>
      </c>
      <c r="AM20" t="s">
        <v>574</v>
      </c>
      <c r="AN20">
        <v>13</v>
      </c>
      <c r="AO20" t="s">
        <v>291</v>
      </c>
      <c r="AP20">
        <v>43020</v>
      </c>
      <c r="AU20" t="s">
        <v>589</v>
      </c>
      <c r="AV20" t="s">
        <v>590</v>
      </c>
      <c r="AW20" t="s">
        <v>591</v>
      </c>
      <c r="AX20" t="s">
        <v>592</v>
      </c>
      <c r="AY20" t="s">
        <v>605</v>
      </c>
      <c r="AZ20" s="6">
        <v>45890</v>
      </c>
      <c r="BA20" s="6">
        <v>45891</v>
      </c>
      <c r="BB20" s="6">
        <v>45935</v>
      </c>
      <c r="BC20">
        <v>1029729.93</v>
      </c>
      <c r="BD20">
        <v>1194486.72</v>
      </c>
      <c r="BE20">
        <v>1194486.72</v>
      </c>
      <c r="BF20">
        <v>1194486.72</v>
      </c>
      <c r="BG20" t="s">
        <v>624</v>
      </c>
      <c r="BI20" t="s">
        <v>625</v>
      </c>
      <c r="BJ20" t="s">
        <v>444</v>
      </c>
      <c r="BL20" s="6">
        <v>45891</v>
      </c>
      <c r="BM20" s="6">
        <v>45935</v>
      </c>
      <c r="BN20" s="7" t="s">
        <v>638</v>
      </c>
      <c r="BO20" s="7" t="s">
        <v>638</v>
      </c>
      <c r="BP20">
        <v>1</v>
      </c>
      <c r="BQ20" t="s">
        <v>304</v>
      </c>
      <c r="BR20" t="s">
        <v>657</v>
      </c>
      <c r="BS20" t="s">
        <v>658</v>
      </c>
      <c r="BT20" t="s">
        <v>667</v>
      </c>
      <c r="BU20" t="s">
        <v>444</v>
      </c>
      <c r="BV20" s="7" t="s">
        <v>692</v>
      </c>
      <c r="BW20" t="s">
        <v>711</v>
      </c>
      <c r="BX20" t="s">
        <v>307</v>
      </c>
      <c r="BY20" t="s">
        <v>203</v>
      </c>
      <c r="BZ20">
        <v>1</v>
      </c>
      <c r="CA20" t="s">
        <v>712</v>
      </c>
      <c r="CB20" s="7" t="s">
        <v>713</v>
      </c>
      <c r="CC20" s="7" t="s">
        <v>713</v>
      </c>
      <c r="CE20" s="7" t="s">
        <v>638</v>
      </c>
      <c r="CF20" s="7" t="s">
        <v>638</v>
      </c>
      <c r="CG20" t="s">
        <v>591</v>
      </c>
      <c r="CH20" s="6">
        <v>45945</v>
      </c>
      <c r="CI20" t="s">
        <v>714</v>
      </c>
    </row>
    <row r="21" spans="1:87" x14ac:dyDescent="0.25">
      <c r="A21">
        <v>2025</v>
      </c>
      <c r="B21" s="6">
        <v>45839</v>
      </c>
      <c r="C21" s="6">
        <v>45930</v>
      </c>
      <c r="D21" t="s">
        <v>193</v>
      </c>
      <c r="E21" t="s">
        <v>195</v>
      </c>
      <c r="F21" t="s">
        <v>200</v>
      </c>
      <c r="G21" t="s">
        <v>374</v>
      </c>
      <c r="H21" t="s">
        <v>203</v>
      </c>
      <c r="I21" t="s">
        <v>392</v>
      </c>
      <c r="J21" s="7" t="s">
        <v>397</v>
      </c>
      <c r="K21">
        <v>14</v>
      </c>
      <c r="L21" s="7" t="s">
        <v>414</v>
      </c>
      <c r="M21" s="6">
        <v>45849</v>
      </c>
      <c r="N21" t="s">
        <v>445</v>
      </c>
      <c r="O21">
        <v>14</v>
      </c>
      <c r="P21" s="6">
        <v>45853</v>
      </c>
      <c r="Q21">
        <v>14</v>
      </c>
      <c r="R21">
        <v>1</v>
      </c>
      <c r="S21" s="7" t="s">
        <v>414</v>
      </c>
      <c r="T21" s="7" t="s">
        <v>414</v>
      </c>
      <c r="U21" s="7" t="s">
        <v>414</v>
      </c>
      <c r="V21" s="7" t="s">
        <v>414</v>
      </c>
      <c r="W21" t="s">
        <v>464</v>
      </c>
      <c r="X21" t="s">
        <v>492</v>
      </c>
      <c r="Y21" t="s">
        <v>500</v>
      </c>
      <c r="Z21" t="s">
        <v>205</v>
      </c>
      <c r="AA21" t="s">
        <v>512</v>
      </c>
      <c r="AB21">
        <v>1</v>
      </c>
      <c r="AC21" t="s">
        <v>530</v>
      </c>
      <c r="AD21" t="s">
        <v>212</v>
      </c>
      <c r="AE21" t="s">
        <v>555</v>
      </c>
      <c r="AF21">
        <v>5</v>
      </c>
      <c r="AG21" t="s">
        <v>562</v>
      </c>
      <c r="AH21" t="s">
        <v>237</v>
      </c>
      <c r="AI21" t="s">
        <v>575</v>
      </c>
      <c r="AJ21">
        <v>11</v>
      </c>
      <c r="AK21" t="s">
        <v>585</v>
      </c>
      <c r="AL21">
        <v>11</v>
      </c>
      <c r="AM21" t="s">
        <v>585</v>
      </c>
      <c r="AN21">
        <v>30</v>
      </c>
      <c r="AO21" t="s">
        <v>299</v>
      </c>
      <c r="AP21">
        <v>93162</v>
      </c>
      <c r="AU21" t="s">
        <v>589</v>
      </c>
      <c r="AV21" t="s">
        <v>590</v>
      </c>
      <c r="AW21" t="s">
        <v>591</v>
      </c>
      <c r="AX21" t="s">
        <v>592</v>
      </c>
      <c r="AY21" t="s">
        <v>606</v>
      </c>
      <c r="AZ21" s="6">
        <v>45859</v>
      </c>
      <c r="BA21" s="6">
        <v>45860</v>
      </c>
      <c r="BB21" s="6">
        <v>45904</v>
      </c>
      <c r="BC21">
        <v>568297.67000000004</v>
      </c>
      <c r="BD21">
        <v>659225.30000000005</v>
      </c>
      <c r="BE21">
        <v>659225.30000000005</v>
      </c>
      <c r="BF21">
        <v>659225.30000000005</v>
      </c>
      <c r="BG21" t="s">
        <v>624</v>
      </c>
      <c r="BI21" t="s">
        <v>625</v>
      </c>
      <c r="BJ21" t="s">
        <v>445</v>
      </c>
      <c r="BL21" s="6">
        <v>45860</v>
      </c>
      <c r="BM21" s="6">
        <v>45904</v>
      </c>
      <c r="BN21" s="7" t="s">
        <v>639</v>
      </c>
      <c r="BO21" s="7" t="s">
        <v>639</v>
      </c>
      <c r="BP21">
        <v>1</v>
      </c>
      <c r="BQ21" t="s">
        <v>304</v>
      </c>
      <c r="BR21" t="s">
        <v>657</v>
      </c>
      <c r="BS21" t="s">
        <v>658</v>
      </c>
      <c r="BT21" t="s">
        <v>668</v>
      </c>
      <c r="BU21" t="s">
        <v>445</v>
      </c>
      <c r="BV21" s="7" t="s">
        <v>693</v>
      </c>
      <c r="BW21" t="s">
        <v>711</v>
      </c>
      <c r="BX21" t="s">
        <v>307</v>
      </c>
      <c r="BY21" t="s">
        <v>203</v>
      </c>
      <c r="BZ21">
        <v>1</v>
      </c>
      <c r="CA21" t="s">
        <v>712</v>
      </c>
      <c r="CB21" s="7" t="s">
        <v>713</v>
      </c>
      <c r="CC21" s="7" t="s">
        <v>713</v>
      </c>
      <c r="CE21" s="7" t="s">
        <v>639</v>
      </c>
      <c r="CF21" s="7" t="s">
        <v>639</v>
      </c>
      <c r="CG21" t="s">
        <v>591</v>
      </c>
      <c r="CH21" s="6">
        <v>45945</v>
      </c>
      <c r="CI21" t="s">
        <v>714</v>
      </c>
    </row>
    <row r="22" spans="1:87" x14ac:dyDescent="0.25">
      <c r="A22">
        <v>2025</v>
      </c>
      <c r="B22" s="6">
        <v>45839</v>
      </c>
      <c r="C22" s="6">
        <v>45930</v>
      </c>
      <c r="D22" t="s">
        <v>193</v>
      </c>
      <c r="E22" t="s">
        <v>195</v>
      </c>
      <c r="F22" t="s">
        <v>200</v>
      </c>
      <c r="G22" t="s">
        <v>375</v>
      </c>
      <c r="H22" t="s">
        <v>203</v>
      </c>
      <c r="I22" t="s">
        <v>392</v>
      </c>
      <c r="J22" s="7" t="s">
        <v>397</v>
      </c>
      <c r="K22">
        <v>15</v>
      </c>
      <c r="L22" s="7" t="s">
        <v>415</v>
      </c>
      <c r="M22" s="6">
        <v>45875</v>
      </c>
      <c r="N22" t="s">
        <v>446</v>
      </c>
      <c r="O22">
        <v>15</v>
      </c>
      <c r="P22" s="6">
        <v>45875</v>
      </c>
      <c r="Q22">
        <v>15</v>
      </c>
      <c r="R22">
        <v>1</v>
      </c>
      <c r="S22" s="7" t="s">
        <v>415</v>
      </c>
      <c r="T22" s="7" t="s">
        <v>415</v>
      </c>
      <c r="U22" s="7" t="s">
        <v>415</v>
      </c>
      <c r="V22" s="7" t="s">
        <v>415</v>
      </c>
      <c r="W22" t="s">
        <v>473</v>
      </c>
      <c r="X22" t="s">
        <v>490</v>
      </c>
      <c r="Y22" t="s">
        <v>506</v>
      </c>
      <c r="Z22" t="s">
        <v>205</v>
      </c>
      <c r="AA22" t="s">
        <v>520</v>
      </c>
      <c r="AB22">
        <v>1</v>
      </c>
      <c r="AC22" s="8" t="s">
        <v>538</v>
      </c>
      <c r="AD22" t="s">
        <v>219</v>
      </c>
      <c r="AE22" t="s">
        <v>553</v>
      </c>
      <c r="AF22" t="s">
        <v>563</v>
      </c>
      <c r="AG22" t="s">
        <v>562</v>
      </c>
      <c r="AH22" t="s">
        <v>237</v>
      </c>
      <c r="AI22" t="s">
        <v>573</v>
      </c>
      <c r="AJ22">
        <v>77</v>
      </c>
      <c r="AK22" t="s">
        <v>583</v>
      </c>
      <c r="AL22">
        <v>77</v>
      </c>
      <c r="AM22" t="s">
        <v>583</v>
      </c>
      <c r="AN22">
        <v>13</v>
      </c>
      <c r="AO22" t="s">
        <v>291</v>
      </c>
      <c r="AP22">
        <v>43698</v>
      </c>
      <c r="AU22" t="s">
        <v>589</v>
      </c>
      <c r="AV22" t="s">
        <v>590</v>
      </c>
      <c r="AW22" t="s">
        <v>591</v>
      </c>
      <c r="AX22" t="s">
        <v>592</v>
      </c>
      <c r="AY22" t="s">
        <v>607</v>
      </c>
      <c r="AZ22" s="6">
        <v>45883</v>
      </c>
      <c r="BA22" s="6">
        <v>45884</v>
      </c>
      <c r="BB22" s="9">
        <v>45928</v>
      </c>
      <c r="BC22">
        <v>1355172.41</v>
      </c>
      <c r="BD22">
        <v>1572000</v>
      </c>
      <c r="BE22">
        <v>1572000</v>
      </c>
      <c r="BF22">
        <v>1572000</v>
      </c>
      <c r="BG22" t="s">
        <v>624</v>
      </c>
      <c r="BI22" t="s">
        <v>625</v>
      </c>
      <c r="BJ22" t="s">
        <v>446</v>
      </c>
      <c r="BL22" s="6">
        <v>45884</v>
      </c>
      <c r="BM22" s="6">
        <v>45928</v>
      </c>
      <c r="BN22" s="7" t="s">
        <v>640</v>
      </c>
      <c r="BO22" s="7" t="s">
        <v>640</v>
      </c>
      <c r="BP22">
        <v>1</v>
      </c>
      <c r="BQ22" t="s">
        <v>304</v>
      </c>
      <c r="BR22" t="s">
        <v>657</v>
      </c>
      <c r="BS22" t="s">
        <v>658</v>
      </c>
      <c r="BT22" t="s">
        <v>669</v>
      </c>
      <c r="BU22" t="s">
        <v>446</v>
      </c>
      <c r="BV22" s="7" t="s">
        <v>694</v>
      </c>
      <c r="BW22" t="s">
        <v>711</v>
      </c>
      <c r="BX22" t="s">
        <v>307</v>
      </c>
      <c r="BY22" t="s">
        <v>203</v>
      </c>
      <c r="BZ22">
        <v>1</v>
      </c>
      <c r="CA22" t="s">
        <v>712</v>
      </c>
      <c r="CB22" s="7" t="s">
        <v>713</v>
      </c>
      <c r="CC22" s="7" t="s">
        <v>713</v>
      </c>
      <c r="CE22" s="7" t="s">
        <v>640</v>
      </c>
      <c r="CF22" s="7" t="s">
        <v>640</v>
      </c>
      <c r="CG22" t="s">
        <v>591</v>
      </c>
      <c r="CH22" s="6">
        <v>45945</v>
      </c>
      <c r="CI22" t="s">
        <v>714</v>
      </c>
    </row>
    <row r="23" spans="1:87" x14ac:dyDescent="0.25">
      <c r="A23">
        <v>2025</v>
      </c>
      <c r="B23" s="6">
        <v>45839</v>
      </c>
      <c r="C23" s="6">
        <v>45930</v>
      </c>
      <c r="D23" t="s">
        <v>193</v>
      </c>
      <c r="E23" t="s">
        <v>195</v>
      </c>
      <c r="F23" t="s">
        <v>200</v>
      </c>
      <c r="G23" t="s">
        <v>376</v>
      </c>
      <c r="H23" t="s">
        <v>203</v>
      </c>
      <c r="I23" t="s">
        <v>392</v>
      </c>
      <c r="J23" s="7" t="s">
        <v>397</v>
      </c>
      <c r="K23">
        <v>16</v>
      </c>
      <c r="L23" s="7" t="s">
        <v>416</v>
      </c>
      <c r="M23" s="6">
        <v>45882</v>
      </c>
      <c r="N23" t="s">
        <v>447</v>
      </c>
      <c r="O23">
        <v>16</v>
      </c>
      <c r="P23" s="6">
        <v>45884</v>
      </c>
      <c r="Q23">
        <v>16</v>
      </c>
      <c r="R23">
        <v>1</v>
      </c>
      <c r="S23" s="7" t="s">
        <v>416</v>
      </c>
      <c r="T23" s="7" t="s">
        <v>416</v>
      </c>
      <c r="U23" s="7" t="s">
        <v>416</v>
      </c>
      <c r="V23" s="7" t="s">
        <v>416</v>
      </c>
      <c r="W23" t="s">
        <v>467</v>
      </c>
      <c r="X23" t="s">
        <v>493</v>
      </c>
      <c r="Y23" t="s">
        <v>487</v>
      </c>
      <c r="Z23" t="s">
        <v>205</v>
      </c>
      <c r="AA23" t="s">
        <v>515</v>
      </c>
      <c r="AB23">
        <v>1</v>
      </c>
      <c r="AC23" t="s">
        <v>533</v>
      </c>
      <c r="AD23" t="s">
        <v>212</v>
      </c>
      <c r="AE23" t="s">
        <v>548</v>
      </c>
      <c r="AF23">
        <v>604</v>
      </c>
      <c r="AG23" t="s">
        <v>565</v>
      </c>
      <c r="AH23" t="s">
        <v>237</v>
      </c>
      <c r="AI23" t="s">
        <v>282</v>
      </c>
      <c r="AJ23">
        <v>48</v>
      </c>
      <c r="AK23" t="s">
        <v>581</v>
      </c>
      <c r="AL23">
        <v>48</v>
      </c>
      <c r="AM23" t="s">
        <v>581</v>
      </c>
      <c r="AN23">
        <v>13</v>
      </c>
      <c r="AO23" t="s">
        <v>291</v>
      </c>
      <c r="AP23">
        <v>42040</v>
      </c>
      <c r="AU23" t="s">
        <v>589</v>
      </c>
      <c r="AV23" t="s">
        <v>590</v>
      </c>
      <c r="AW23" t="s">
        <v>591</v>
      </c>
      <c r="AX23" t="s">
        <v>592</v>
      </c>
      <c r="AY23" t="s">
        <v>608</v>
      </c>
      <c r="AZ23" s="6">
        <v>45890</v>
      </c>
      <c r="BA23" s="6">
        <v>45891</v>
      </c>
      <c r="BB23" s="6">
        <v>45935</v>
      </c>
      <c r="BC23">
        <v>603530.06000000006</v>
      </c>
      <c r="BD23">
        <v>700094.87</v>
      </c>
      <c r="BE23">
        <v>700094.87</v>
      </c>
      <c r="BF23">
        <v>700094.87</v>
      </c>
      <c r="BG23" t="s">
        <v>624</v>
      </c>
      <c r="BI23" t="s">
        <v>625</v>
      </c>
      <c r="BJ23" t="s">
        <v>447</v>
      </c>
      <c r="BL23" s="6">
        <v>45891</v>
      </c>
      <c r="BM23" s="6">
        <v>45935</v>
      </c>
      <c r="BN23" s="7" t="s">
        <v>641</v>
      </c>
      <c r="BO23" s="7" t="s">
        <v>641</v>
      </c>
      <c r="BP23">
        <v>1</v>
      </c>
      <c r="BQ23" t="s">
        <v>304</v>
      </c>
      <c r="BR23" t="s">
        <v>657</v>
      </c>
      <c r="BS23" t="s">
        <v>658</v>
      </c>
      <c r="BT23" t="s">
        <v>670</v>
      </c>
      <c r="BU23" t="s">
        <v>447</v>
      </c>
      <c r="BV23" s="7" t="s">
        <v>695</v>
      </c>
      <c r="BW23" t="s">
        <v>711</v>
      </c>
      <c r="BX23" t="s">
        <v>307</v>
      </c>
      <c r="BY23" t="s">
        <v>203</v>
      </c>
      <c r="BZ23">
        <v>1</v>
      </c>
      <c r="CA23" t="s">
        <v>712</v>
      </c>
      <c r="CB23" s="7" t="s">
        <v>713</v>
      </c>
      <c r="CC23" s="7" t="s">
        <v>713</v>
      </c>
      <c r="CE23" s="7" t="s">
        <v>641</v>
      </c>
      <c r="CF23" s="7" t="s">
        <v>641</v>
      </c>
      <c r="CG23" t="s">
        <v>591</v>
      </c>
      <c r="CH23" s="6">
        <v>45945</v>
      </c>
      <c r="CI23" t="s">
        <v>714</v>
      </c>
    </row>
    <row r="24" spans="1:87" x14ac:dyDescent="0.25">
      <c r="A24">
        <v>2025</v>
      </c>
      <c r="B24" s="6">
        <v>45839</v>
      </c>
      <c r="C24" s="6">
        <v>45930</v>
      </c>
      <c r="D24" t="s">
        <v>193</v>
      </c>
      <c r="E24" t="s">
        <v>195</v>
      </c>
      <c r="F24" t="s">
        <v>200</v>
      </c>
      <c r="G24" t="s">
        <v>377</v>
      </c>
      <c r="H24" t="s">
        <v>203</v>
      </c>
      <c r="I24" t="s">
        <v>392</v>
      </c>
      <c r="J24" s="7" t="s">
        <v>397</v>
      </c>
      <c r="K24">
        <v>17</v>
      </c>
      <c r="L24" s="7" t="s">
        <v>417</v>
      </c>
      <c r="M24" s="6">
        <v>45849</v>
      </c>
      <c r="N24" t="s">
        <v>448</v>
      </c>
      <c r="O24">
        <v>17</v>
      </c>
      <c r="P24" s="6">
        <v>45853</v>
      </c>
      <c r="Q24">
        <v>17</v>
      </c>
      <c r="R24">
        <v>1</v>
      </c>
      <c r="S24" s="7" t="s">
        <v>417</v>
      </c>
      <c r="T24" s="7" t="s">
        <v>417</v>
      </c>
      <c r="U24" s="7" t="s">
        <v>417</v>
      </c>
      <c r="V24" s="7" t="s">
        <v>417</v>
      </c>
      <c r="W24" t="s">
        <v>475</v>
      </c>
      <c r="X24" t="s">
        <v>494</v>
      </c>
      <c r="Y24" t="s">
        <v>492</v>
      </c>
      <c r="Z24" t="s">
        <v>204</v>
      </c>
      <c r="AA24" t="s">
        <v>522</v>
      </c>
      <c r="AB24">
        <v>1</v>
      </c>
      <c r="AC24" t="s">
        <v>540</v>
      </c>
      <c r="AD24" t="s">
        <v>212</v>
      </c>
      <c r="AE24" t="s">
        <v>556</v>
      </c>
      <c r="AF24" t="s">
        <v>564</v>
      </c>
      <c r="AG24" t="s">
        <v>562</v>
      </c>
      <c r="AH24" t="s">
        <v>237</v>
      </c>
      <c r="AI24" t="s">
        <v>576</v>
      </c>
      <c r="AJ24">
        <v>77</v>
      </c>
      <c r="AK24" t="s">
        <v>583</v>
      </c>
      <c r="AL24">
        <v>77</v>
      </c>
      <c r="AM24" t="s">
        <v>583</v>
      </c>
      <c r="AN24">
        <v>13</v>
      </c>
      <c r="AO24" t="s">
        <v>291</v>
      </c>
      <c r="AP24">
        <v>43615</v>
      </c>
      <c r="AU24" t="s">
        <v>589</v>
      </c>
      <c r="AV24" t="s">
        <v>590</v>
      </c>
      <c r="AW24" t="s">
        <v>591</v>
      </c>
      <c r="AX24" t="s">
        <v>592</v>
      </c>
      <c r="AY24" t="s">
        <v>609</v>
      </c>
      <c r="AZ24" s="6">
        <v>45859</v>
      </c>
      <c r="BA24" s="6">
        <v>45860</v>
      </c>
      <c r="BB24" s="6">
        <v>45919</v>
      </c>
      <c r="BC24">
        <v>1049309.1200000001</v>
      </c>
      <c r="BD24">
        <v>1217198.58</v>
      </c>
      <c r="BE24">
        <v>1217198.58</v>
      </c>
      <c r="BF24">
        <v>1217198.58</v>
      </c>
      <c r="BG24" t="s">
        <v>624</v>
      </c>
      <c r="BI24" t="s">
        <v>625</v>
      </c>
      <c r="BJ24" t="s">
        <v>448</v>
      </c>
      <c r="BL24" s="6">
        <v>45860</v>
      </c>
      <c r="BM24" s="6">
        <v>45919</v>
      </c>
      <c r="BN24" s="7" t="s">
        <v>642</v>
      </c>
      <c r="BO24" s="7" t="s">
        <v>642</v>
      </c>
      <c r="BP24">
        <v>1</v>
      </c>
      <c r="BQ24" t="s">
        <v>304</v>
      </c>
      <c r="BR24" t="s">
        <v>657</v>
      </c>
      <c r="BS24" t="s">
        <v>658</v>
      </c>
      <c r="BT24" t="s">
        <v>665</v>
      </c>
      <c r="BU24" t="s">
        <v>448</v>
      </c>
      <c r="BV24" s="7" t="s">
        <v>696</v>
      </c>
      <c r="BW24" t="s">
        <v>711</v>
      </c>
      <c r="BX24" t="s">
        <v>307</v>
      </c>
      <c r="BY24" t="s">
        <v>203</v>
      </c>
      <c r="BZ24">
        <v>1</v>
      </c>
      <c r="CA24" t="s">
        <v>712</v>
      </c>
      <c r="CB24" s="7" t="s">
        <v>713</v>
      </c>
      <c r="CC24" s="7" t="s">
        <v>713</v>
      </c>
      <c r="CE24" s="7" t="s">
        <v>642</v>
      </c>
      <c r="CF24" s="7" t="s">
        <v>642</v>
      </c>
      <c r="CG24" t="s">
        <v>591</v>
      </c>
      <c r="CH24" s="6">
        <v>45945</v>
      </c>
      <c r="CI24" t="s">
        <v>714</v>
      </c>
    </row>
    <row r="25" spans="1:87" x14ac:dyDescent="0.25">
      <c r="A25">
        <v>2025</v>
      </c>
      <c r="B25" s="6">
        <v>45839</v>
      </c>
      <c r="C25" s="6">
        <v>45930</v>
      </c>
      <c r="D25" t="s">
        <v>193</v>
      </c>
      <c r="E25" t="s">
        <v>195</v>
      </c>
      <c r="F25" t="s">
        <v>200</v>
      </c>
      <c r="G25" t="s">
        <v>378</v>
      </c>
      <c r="H25" t="s">
        <v>203</v>
      </c>
      <c r="I25" t="s">
        <v>392</v>
      </c>
      <c r="J25" s="7" t="s">
        <v>398</v>
      </c>
      <c r="K25">
        <v>18</v>
      </c>
      <c r="L25" s="7" t="s">
        <v>418</v>
      </c>
      <c r="M25" s="6">
        <v>45882</v>
      </c>
      <c r="N25" t="s">
        <v>449</v>
      </c>
      <c r="O25">
        <v>18</v>
      </c>
      <c r="P25" s="6">
        <v>45884</v>
      </c>
      <c r="Q25">
        <v>18</v>
      </c>
      <c r="R25">
        <v>1</v>
      </c>
      <c r="S25" s="7" t="s">
        <v>418</v>
      </c>
      <c r="T25" s="7" t="s">
        <v>418</v>
      </c>
      <c r="U25" s="7" t="s">
        <v>418</v>
      </c>
      <c r="V25" s="7" t="s">
        <v>418</v>
      </c>
      <c r="W25" t="s">
        <v>476</v>
      </c>
      <c r="X25" t="s">
        <v>495</v>
      </c>
      <c r="Y25" t="s">
        <v>492</v>
      </c>
      <c r="Z25" t="s">
        <v>204</v>
      </c>
      <c r="AA25" t="s">
        <v>523</v>
      </c>
      <c r="AB25">
        <v>1</v>
      </c>
      <c r="AC25" t="s">
        <v>541</v>
      </c>
      <c r="AD25" t="s">
        <v>212</v>
      </c>
      <c r="AE25" t="s">
        <v>557</v>
      </c>
      <c r="AF25">
        <v>10</v>
      </c>
      <c r="AG25" t="s">
        <v>562</v>
      </c>
      <c r="AH25" t="s">
        <v>233</v>
      </c>
      <c r="AI25" t="s">
        <v>577</v>
      </c>
      <c r="AJ25">
        <v>52</v>
      </c>
      <c r="AK25" t="s">
        <v>586</v>
      </c>
      <c r="AL25">
        <v>52</v>
      </c>
      <c r="AM25" t="s">
        <v>586</v>
      </c>
      <c r="AN25">
        <v>13</v>
      </c>
      <c r="AO25" t="s">
        <v>291</v>
      </c>
      <c r="AP25">
        <v>42160</v>
      </c>
      <c r="AU25" t="s">
        <v>589</v>
      </c>
      <c r="AV25" t="s">
        <v>590</v>
      </c>
      <c r="AW25" t="s">
        <v>591</v>
      </c>
      <c r="AX25" t="s">
        <v>592</v>
      </c>
      <c r="AY25" t="s">
        <v>610</v>
      </c>
      <c r="AZ25" s="6">
        <v>45890</v>
      </c>
      <c r="BA25" s="6">
        <v>45891</v>
      </c>
      <c r="BB25" s="6">
        <v>45930</v>
      </c>
      <c r="BC25">
        <v>504064.46</v>
      </c>
      <c r="BD25">
        <v>584714.77</v>
      </c>
      <c r="BE25">
        <v>584714.77</v>
      </c>
      <c r="BF25">
        <v>584714.77</v>
      </c>
      <c r="BG25" t="s">
        <v>624</v>
      </c>
      <c r="BI25" t="s">
        <v>625</v>
      </c>
      <c r="BJ25" t="s">
        <v>449</v>
      </c>
      <c r="BL25" s="6">
        <v>45891</v>
      </c>
      <c r="BM25" s="6">
        <v>45930</v>
      </c>
      <c r="BN25" s="7" t="s">
        <v>643</v>
      </c>
      <c r="BO25" s="7" t="s">
        <v>643</v>
      </c>
      <c r="BP25">
        <v>1</v>
      </c>
      <c r="BQ25" t="s">
        <v>304</v>
      </c>
      <c r="BR25" t="s">
        <v>657</v>
      </c>
      <c r="BS25" t="s">
        <v>658</v>
      </c>
      <c r="BT25" t="s">
        <v>671</v>
      </c>
      <c r="BU25" t="s">
        <v>449</v>
      </c>
      <c r="BV25" s="7" t="s">
        <v>697</v>
      </c>
      <c r="BW25" t="s">
        <v>711</v>
      </c>
      <c r="BX25" t="s">
        <v>307</v>
      </c>
      <c r="BY25" t="s">
        <v>203</v>
      </c>
      <c r="BZ25">
        <v>1</v>
      </c>
      <c r="CA25" t="s">
        <v>712</v>
      </c>
      <c r="CB25" s="7" t="s">
        <v>713</v>
      </c>
      <c r="CC25" s="7" t="s">
        <v>713</v>
      </c>
      <c r="CE25" s="7" t="s">
        <v>643</v>
      </c>
      <c r="CF25" s="7" t="s">
        <v>643</v>
      </c>
      <c r="CG25" t="s">
        <v>591</v>
      </c>
      <c r="CH25" s="6">
        <v>45945</v>
      </c>
      <c r="CI25" t="s">
        <v>714</v>
      </c>
    </row>
    <row r="26" spans="1:87" x14ac:dyDescent="0.25">
      <c r="A26">
        <v>2025</v>
      </c>
      <c r="B26" s="6">
        <v>45839</v>
      </c>
      <c r="C26" s="6">
        <v>45930</v>
      </c>
      <c r="D26" t="s">
        <v>193</v>
      </c>
      <c r="E26" t="s">
        <v>195</v>
      </c>
      <c r="F26" t="s">
        <v>200</v>
      </c>
      <c r="G26" t="s">
        <v>379</v>
      </c>
      <c r="H26" t="s">
        <v>203</v>
      </c>
      <c r="I26" t="s">
        <v>392</v>
      </c>
      <c r="J26" s="7" t="s">
        <v>398</v>
      </c>
      <c r="K26">
        <v>19</v>
      </c>
      <c r="L26" s="7" t="s">
        <v>419</v>
      </c>
      <c r="M26" s="6">
        <v>45875</v>
      </c>
      <c r="N26" t="s">
        <v>450</v>
      </c>
      <c r="O26">
        <v>19</v>
      </c>
      <c r="P26" s="6">
        <v>45877</v>
      </c>
      <c r="Q26">
        <v>19</v>
      </c>
      <c r="R26">
        <v>1</v>
      </c>
      <c r="S26" s="7" t="s">
        <v>419</v>
      </c>
      <c r="T26" s="7" t="s">
        <v>419</v>
      </c>
      <c r="U26" s="7" t="s">
        <v>419</v>
      </c>
      <c r="V26" s="7" t="s">
        <v>419</v>
      </c>
      <c r="W26" t="s">
        <v>473</v>
      </c>
      <c r="X26" t="s">
        <v>490</v>
      </c>
      <c r="Y26" t="s">
        <v>506</v>
      </c>
      <c r="Z26" t="s">
        <v>205</v>
      </c>
      <c r="AA26" t="s">
        <v>520</v>
      </c>
      <c r="AB26">
        <v>1</v>
      </c>
      <c r="AC26" t="s">
        <v>538</v>
      </c>
      <c r="AD26" t="s">
        <v>219</v>
      </c>
      <c r="AE26" t="s">
        <v>553</v>
      </c>
      <c r="AF26" t="s">
        <v>563</v>
      </c>
      <c r="AG26" t="s">
        <v>562</v>
      </c>
      <c r="AH26" t="s">
        <v>237</v>
      </c>
      <c r="AI26" t="s">
        <v>573</v>
      </c>
      <c r="AJ26">
        <v>77</v>
      </c>
      <c r="AK26" t="s">
        <v>583</v>
      </c>
      <c r="AL26">
        <v>77</v>
      </c>
      <c r="AM26" t="s">
        <v>583</v>
      </c>
      <c r="AN26">
        <v>13</v>
      </c>
      <c r="AO26" t="s">
        <v>291</v>
      </c>
      <c r="AP26">
        <v>43698</v>
      </c>
      <c r="AU26" t="s">
        <v>589</v>
      </c>
      <c r="AV26" t="s">
        <v>590</v>
      </c>
      <c r="AW26" t="s">
        <v>591</v>
      </c>
      <c r="AX26" t="s">
        <v>592</v>
      </c>
      <c r="AY26" t="s">
        <v>611</v>
      </c>
      <c r="AZ26" s="6">
        <v>45883</v>
      </c>
      <c r="BA26" s="6">
        <v>45884</v>
      </c>
      <c r="BB26" s="6">
        <v>45928</v>
      </c>
      <c r="BC26">
        <v>896565.57</v>
      </c>
      <c r="BD26">
        <v>1040016.06</v>
      </c>
      <c r="BE26">
        <v>1040016.06</v>
      </c>
      <c r="BF26">
        <v>1040016.06</v>
      </c>
      <c r="BG26" t="s">
        <v>624</v>
      </c>
      <c r="BI26" t="s">
        <v>625</v>
      </c>
      <c r="BJ26" t="s">
        <v>450</v>
      </c>
      <c r="BL26" s="6">
        <v>45884</v>
      </c>
      <c r="BM26" s="6">
        <v>45928</v>
      </c>
      <c r="BN26" s="7" t="s">
        <v>644</v>
      </c>
      <c r="BO26" s="7" t="s">
        <v>644</v>
      </c>
      <c r="BP26">
        <v>1</v>
      </c>
      <c r="BQ26" t="s">
        <v>304</v>
      </c>
      <c r="BR26" t="s">
        <v>657</v>
      </c>
      <c r="BS26" t="s">
        <v>658</v>
      </c>
      <c r="BT26" t="s">
        <v>664</v>
      </c>
      <c r="BU26" t="s">
        <v>450</v>
      </c>
      <c r="BV26" s="7" t="s">
        <v>698</v>
      </c>
      <c r="BW26" t="s">
        <v>711</v>
      </c>
      <c r="BX26" t="s">
        <v>307</v>
      </c>
      <c r="BY26" t="s">
        <v>203</v>
      </c>
      <c r="BZ26">
        <v>1</v>
      </c>
      <c r="CA26" t="s">
        <v>712</v>
      </c>
      <c r="CB26" s="7" t="s">
        <v>713</v>
      </c>
      <c r="CC26" s="7" t="s">
        <v>713</v>
      </c>
      <c r="CE26" s="7" t="s">
        <v>644</v>
      </c>
      <c r="CF26" s="7" t="s">
        <v>644</v>
      </c>
      <c r="CG26" t="s">
        <v>591</v>
      </c>
      <c r="CH26" s="6">
        <v>45945</v>
      </c>
      <c r="CI26" t="s">
        <v>714</v>
      </c>
    </row>
    <row r="27" spans="1:87" x14ac:dyDescent="0.25">
      <c r="A27">
        <v>2025</v>
      </c>
      <c r="B27" s="6">
        <v>45839</v>
      </c>
      <c r="C27" s="6">
        <v>45930</v>
      </c>
      <c r="D27" t="s">
        <v>193</v>
      </c>
      <c r="E27" t="s">
        <v>195</v>
      </c>
      <c r="F27" t="s">
        <v>200</v>
      </c>
      <c r="G27" t="s">
        <v>380</v>
      </c>
      <c r="H27" t="s">
        <v>203</v>
      </c>
      <c r="I27" t="s">
        <v>392</v>
      </c>
      <c r="J27" s="7" t="s">
        <v>398</v>
      </c>
      <c r="K27">
        <v>20</v>
      </c>
      <c r="L27" s="7" t="s">
        <v>420</v>
      </c>
      <c r="M27" s="6">
        <v>45863</v>
      </c>
      <c r="N27" t="s">
        <v>451</v>
      </c>
      <c r="O27">
        <v>20</v>
      </c>
      <c r="P27" s="6">
        <v>45867</v>
      </c>
      <c r="Q27">
        <v>20</v>
      </c>
      <c r="R27">
        <v>1</v>
      </c>
      <c r="S27" s="7" t="s">
        <v>420</v>
      </c>
      <c r="T27" s="7" t="s">
        <v>420</v>
      </c>
      <c r="U27" s="7" t="s">
        <v>420</v>
      </c>
      <c r="V27" s="7" t="s">
        <v>420</v>
      </c>
      <c r="W27" t="s">
        <v>477</v>
      </c>
      <c r="X27" t="s">
        <v>496</v>
      </c>
      <c r="Y27" t="s">
        <v>508</v>
      </c>
      <c r="Z27" t="s">
        <v>204</v>
      </c>
      <c r="AA27" t="s">
        <v>524</v>
      </c>
      <c r="AB27">
        <v>1</v>
      </c>
      <c r="AC27" t="s">
        <v>542</v>
      </c>
      <c r="AD27" t="s">
        <v>212</v>
      </c>
      <c r="AE27" t="s">
        <v>558</v>
      </c>
      <c r="AF27">
        <v>2</v>
      </c>
      <c r="AG27" t="s">
        <v>562</v>
      </c>
      <c r="AH27" t="s">
        <v>237</v>
      </c>
      <c r="AI27" t="s">
        <v>569</v>
      </c>
      <c r="AJ27">
        <v>2</v>
      </c>
      <c r="AK27" t="s">
        <v>587</v>
      </c>
      <c r="AL27">
        <v>2</v>
      </c>
      <c r="AM27" t="s">
        <v>587</v>
      </c>
      <c r="AN27">
        <v>13</v>
      </c>
      <c r="AO27" t="s">
        <v>291</v>
      </c>
      <c r="AP27">
        <v>43730</v>
      </c>
      <c r="AU27" t="s">
        <v>589</v>
      </c>
      <c r="AV27" t="s">
        <v>590</v>
      </c>
      <c r="AW27" t="s">
        <v>591</v>
      </c>
      <c r="AX27" t="s">
        <v>592</v>
      </c>
      <c r="AY27" t="s">
        <v>612</v>
      </c>
      <c r="AZ27" s="6">
        <v>45873</v>
      </c>
      <c r="BA27" s="6">
        <v>45874</v>
      </c>
      <c r="BB27" s="6">
        <v>45933</v>
      </c>
      <c r="BC27">
        <v>428706.67</v>
      </c>
      <c r="BD27">
        <v>497299.74</v>
      </c>
      <c r="BE27">
        <v>497299.74</v>
      </c>
      <c r="BF27">
        <v>497299.74</v>
      </c>
      <c r="BG27" t="s">
        <v>624</v>
      </c>
      <c r="BI27" t="s">
        <v>625</v>
      </c>
      <c r="BJ27" t="s">
        <v>451</v>
      </c>
      <c r="BL27" s="6">
        <v>45874</v>
      </c>
      <c r="BM27" s="6">
        <v>45933</v>
      </c>
      <c r="BN27" s="7" t="s">
        <v>645</v>
      </c>
      <c r="BO27" s="7" t="s">
        <v>645</v>
      </c>
      <c r="BP27">
        <v>1</v>
      </c>
      <c r="BQ27" t="s">
        <v>304</v>
      </c>
      <c r="BR27" t="s">
        <v>657</v>
      </c>
      <c r="BS27" t="s">
        <v>658</v>
      </c>
      <c r="BT27" t="s">
        <v>672</v>
      </c>
      <c r="BU27" t="s">
        <v>451</v>
      </c>
      <c r="BV27" s="7" t="s">
        <v>699</v>
      </c>
      <c r="BW27" t="s">
        <v>711</v>
      </c>
      <c r="BX27" t="s">
        <v>307</v>
      </c>
      <c r="BY27" t="s">
        <v>203</v>
      </c>
      <c r="BZ27">
        <v>1</v>
      </c>
      <c r="CA27" t="s">
        <v>712</v>
      </c>
      <c r="CB27" s="7" t="s">
        <v>713</v>
      </c>
      <c r="CC27" s="7" t="s">
        <v>713</v>
      </c>
      <c r="CE27" s="7" t="s">
        <v>645</v>
      </c>
      <c r="CF27" s="7" t="s">
        <v>645</v>
      </c>
      <c r="CG27" t="s">
        <v>591</v>
      </c>
      <c r="CH27" s="6">
        <v>45945</v>
      </c>
      <c r="CI27" t="s">
        <v>714</v>
      </c>
    </row>
    <row r="28" spans="1:87" x14ac:dyDescent="0.25">
      <c r="A28">
        <v>2025</v>
      </c>
      <c r="B28" s="6">
        <v>45839</v>
      </c>
      <c r="C28" s="6">
        <v>45930</v>
      </c>
      <c r="D28" t="s">
        <v>193</v>
      </c>
      <c r="E28" t="s">
        <v>195</v>
      </c>
      <c r="F28" t="s">
        <v>200</v>
      </c>
      <c r="G28" t="s">
        <v>381</v>
      </c>
      <c r="H28" t="s">
        <v>203</v>
      </c>
      <c r="I28" t="s">
        <v>392</v>
      </c>
      <c r="J28" s="7" t="s">
        <v>398</v>
      </c>
      <c r="K28">
        <v>21</v>
      </c>
      <c r="L28" s="7" t="s">
        <v>421</v>
      </c>
      <c r="M28" s="6">
        <v>45875</v>
      </c>
      <c r="N28" t="s">
        <v>452</v>
      </c>
      <c r="O28">
        <v>21</v>
      </c>
      <c r="P28" s="6">
        <v>45877</v>
      </c>
      <c r="Q28">
        <v>21</v>
      </c>
      <c r="R28">
        <v>1</v>
      </c>
      <c r="S28" s="7" t="s">
        <v>421</v>
      </c>
      <c r="T28" s="7" t="s">
        <v>421</v>
      </c>
      <c r="U28" s="7" t="s">
        <v>421</v>
      </c>
      <c r="V28" s="7" t="s">
        <v>421</v>
      </c>
      <c r="W28" t="s">
        <v>473</v>
      </c>
      <c r="X28" t="s">
        <v>490</v>
      </c>
      <c r="Y28" t="s">
        <v>506</v>
      </c>
      <c r="Z28" t="s">
        <v>205</v>
      </c>
      <c r="AA28" t="s">
        <v>520</v>
      </c>
      <c r="AB28">
        <v>1</v>
      </c>
      <c r="AC28" t="s">
        <v>538</v>
      </c>
      <c r="AD28" t="s">
        <v>219</v>
      </c>
      <c r="AE28" t="s">
        <v>553</v>
      </c>
      <c r="AF28" t="s">
        <v>563</v>
      </c>
      <c r="AG28" t="s">
        <v>562</v>
      </c>
      <c r="AH28" t="s">
        <v>237</v>
      </c>
      <c r="AI28" t="s">
        <v>573</v>
      </c>
      <c r="AJ28">
        <v>77</v>
      </c>
      <c r="AK28" t="s">
        <v>583</v>
      </c>
      <c r="AL28">
        <v>77</v>
      </c>
      <c r="AM28" t="s">
        <v>583</v>
      </c>
      <c r="AN28">
        <v>13</v>
      </c>
      <c r="AO28" t="s">
        <v>291</v>
      </c>
      <c r="AP28">
        <v>43698</v>
      </c>
      <c r="AU28" t="s">
        <v>589</v>
      </c>
      <c r="AV28" t="s">
        <v>590</v>
      </c>
      <c r="AW28" t="s">
        <v>591</v>
      </c>
      <c r="AX28" t="s">
        <v>592</v>
      </c>
      <c r="AY28" t="s">
        <v>613</v>
      </c>
      <c r="AZ28" s="6">
        <v>45883</v>
      </c>
      <c r="BA28" s="6">
        <v>45884</v>
      </c>
      <c r="BB28" s="6">
        <v>45928</v>
      </c>
      <c r="BC28">
        <v>734025.5</v>
      </c>
      <c r="BD28">
        <v>851469.58</v>
      </c>
      <c r="BE28">
        <v>851469.58</v>
      </c>
      <c r="BF28">
        <v>851469.58</v>
      </c>
      <c r="BG28" t="s">
        <v>624</v>
      </c>
      <c r="BI28" t="s">
        <v>625</v>
      </c>
      <c r="BJ28" t="s">
        <v>452</v>
      </c>
      <c r="BL28" s="6">
        <v>45884</v>
      </c>
      <c r="BM28" s="6">
        <v>45928</v>
      </c>
      <c r="BN28" s="7" t="s">
        <v>646</v>
      </c>
      <c r="BO28" s="7" t="s">
        <v>646</v>
      </c>
      <c r="BP28">
        <v>1</v>
      </c>
      <c r="BQ28" t="s">
        <v>304</v>
      </c>
      <c r="BR28" t="s">
        <v>657</v>
      </c>
      <c r="BS28" t="s">
        <v>658</v>
      </c>
      <c r="BT28" t="s">
        <v>673</v>
      </c>
      <c r="BU28" t="s">
        <v>452</v>
      </c>
      <c r="BV28" s="7" t="s">
        <v>700</v>
      </c>
      <c r="BW28" t="s">
        <v>711</v>
      </c>
      <c r="BX28" t="s">
        <v>307</v>
      </c>
      <c r="BY28" t="s">
        <v>203</v>
      </c>
      <c r="BZ28">
        <v>1</v>
      </c>
      <c r="CA28" t="s">
        <v>712</v>
      </c>
      <c r="CB28" s="7" t="s">
        <v>713</v>
      </c>
      <c r="CC28" s="7" t="s">
        <v>713</v>
      </c>
      <c r="CE28" s="7" t="s">
        <v>646</v>
      </c>
      <c r="CF28" s="7" t="s">
        <v>646</v>
      </c>
      <c r="CG28" t="s">
        <v>591</v>
      </c>
      <c r="CH28" s="6">
        <v>45945</v>
      </c>
      <c r="CI28" t="s">
        <v>714</v>
      </c>
    </row>
    <row r="29" spans="1:87" x14ac:dyDescent="0.25">
      <c r="A29">
        <v>2025</v>
      </c>
      <c r="B29" s="6">
        <v>45839</v>
      </c>
      <c r="C29" s="6">
        <v>45930</v>
      </c>
      <c r="D29" t="s">
        <v>193</v>
      </c>
      <c r="E29" t="s">
        <v>195</v>
      </c>
      <c r="F29" t="s">
        <v>200</v>
      </c>
      <c r="G29" t="s">
        <v>382</v>
      </c>
      <c r="H29" t="s">
        <v>203</v>
      </c>
      <c r="I29" t="s">
        <v>392</v>
      </c>
      <c r="J29" s="7" t="s">
        <v>398</v>
      </c>
      <c r="K29">
        <v>22</v>
      </c>
      <c r="L29" s="7" t="s">
        <v>422</v>
      </c>
      <c r="M29" s="6">
        <v>45882</v>
      </c>
      <c r="N29" t="s">
        <v>453</v>
      </c>
      <c r="O29">
        <v>22</v>
      </c>
      <c r="P29" s="6">
        <v>45884</v>
      </c>
      <c r="Q29">
        <v>22</v>
      </c>
      <c r="R29">
        <v>1</v>
      </c>
      <c r="S29" s="7" t="s">
        <v>422</v>
      </c>
      <c r="T29" s="7" t="s">
        <v>422</v>
      </c>
      <c r="U29" s="7" t="s">
        <v>422</v>
      </c>
      <c r="V29" s="7" t="s">
        <v>422</v>
      </c>
      <c r="W29" t="s">
        <v>474</v>
      </c>
      <c r="X29" t="s">
        <v>491</v>
      </c>
      <c r="Y29" t="s">
        <v>507</v>
      </c>
      <c r="Z29" t="s">
        <v>204</v>
      </c>
      <c r="AA29" t="s">
        <v>521</v>
      </c>
      <c r="AB29">
        <v>1</v>
      </c>
      <c r="AC29" t="s">
        <v>539</v>
      </c>
      <c r="AD29" t="s">
        <v>212</v>
      </c>
      <c r="AE29" t="s">
        <v>554</v>
      </c>
      <c r="AF29" t="s">
        <v>562</v>
      </c>
      <c r="AG29" t="s">
        <v>562</v>
      </c>
      <c r="AH29" t="s">
        <v>237</v>
      </c>
      <c r="AI29" t="s">
        <v>574</v>
      </c>
      <c r="AJ29">
        <v>46</v>
      </c>
      <c r="AK29" t="s">
        <v>574</v>
      </c>
      <c r="AL29">
        <v>46</v>
      </c>
      <c r="AM29" t="s">
        <v>574</v>
      </c>
      <c r="AN29">
        <v>13</v>
      </c>
      <c r="AO29" t="s">
        <v>291</v>
      </c>
      <c r="AP29">
        <v>43020</v>
      </c>
      <c r="AU29" t="s">
        <v>589</v>
      </c>
      <c r="AV29" t="s">
        <v>590</v>
      </c>
      <c r="AW29" t="s">
        <v>591</v>
      </c>
      <c r="AX29" t="s">
        <v>592</v>
      </c>
      <c r="AY29" t="s">
        <v>614</v>
      </c>
      <c r="AZ29" s="6">
        <v>45890</v>
      </c>
      <c r="BA29" s="6">
        <v>45891</v>
      </c>
      <c r="BB29" s="6">
        <v>45935</v>
      </c>
      <c r="BC29">
        <v>861318.74</v>
      </c>
      <c r="BD29">
        <v>999129.74</v>
      </c>
      <c r="BE29">
        <v>999129.74</v>
      </c>
      <c r="BF29">
        <v>999129.74</v>
      </c>
      <c r="BG29" t="s">
        <v>624</v>
      </c>
      <c r="BI29" t="s">
        <v>625</v>
      </c>
      <c r="BJ29" t="s">
        <v>453</v>
      </c>
      <c r="BL29" s="6">
        <v>45891</v>
      </c>
      <c r="BM29" s="6">
        <v>45935</v>
      </c>
      <c r="BN29" s="7" t="s">
        <v>647</v>
      </c>
      <c r="BO29" s="7" t="s">
        <v>647</v>
      </c>
      <c r="BP29">
        <v>1</v>
      </c>
      <c r="BQ29" t="s">
        <v>304</v>
      </c>
      <c r="BR29" t="s">
        <v>657</v>
      </c>
      <c r="BS29" t="s">
        <v>658</v>
      </c>
      <c r="BT29" t="s">
        <v>674</v>
      </c>
      <c r="BU29" t="s">
        <v>453</v>
      </c>
      <c r="BV29" s="7" t="s">
        <v>701</v>
      </c>
      <c r="BW29" t="s">
        <v>711</v>
      </c>
      <c r="BX29" t="s">
        <v>307</v>
      </c>
      <c r="BY29" t="s">
        <v>203</v>
      </c>
      <c r="BZ29">
        <v>1</v>
      </c>
      <c r="CA29" t="s">
        <v>712</v>
      </c>
      <c r="CB29" s="7" t="s">
        <v>713</v>
      </c>
      <c r="CC29" s="7" t="s">
        <v>713</v>
      </c>
      <c r="CE29" s="7" t="s">
        <v>647</v>
      </c>
      <c r="CF29" s="7" t="s">
        <v>647</v>
      </c>
      <c r="CG29" t="s">
        <v>591</v>
      </c>
      <c r="CH29" s="6">
        <v>45945</v>
      </c>
      <c r="CI29" t="s">
        <v>714</v>
      </c>
    </row>
    <row r="30" spans="1:87" x14ac:dyDescent="0.25">
      <c r="A30">
        <v>2025</v>
      </c>
      <c r="B30" s="6">
        <v>45839</v>
      </c>
      <c r="C30" s="6">
        <v>45930</v>
      </c>
      <c r="D30" t="s">
        <v>193</v>
      </c>
      <c r="E30" t="s">
        <v>195</v>
      </c>
      <c r="F30" t="s">
        <v>200</v>
      </c>
      <c r="G30" t="s">
        <v>383</v>
      </c>
      <c r="H30" t="s">
        <v>203</v>
      </c>
      <c r="I30" t="s">
        <v>392</v>
      </c>
      <c r="J30" s="7" t="s">
        <v>399</v>
      </c>
      <c r="K30">
        <v>23</v>
      </c>
      <c r="L30" s="7" t="s">
        <v>423</v>
      </c>
      <c r="M30" s="6">
        <v>45897</v>
      </c>
      <c r="N30" t="s">
        <v>454</v>
      </c>
      <c r="O30">
        <v>23</v>
      </c>
      <c r="P30" s="6">
        <v>45901</v>
      </c>
      <c r="Q30">
        <v>23</v>
      </c>
      <c r="R30">
        <v>1</v>
      </c>
      <c r="S30" s="7" t="s">
        <v>423</v>
      </c>
      <c r="T30" s="7" t="s">
        <v>423</v>
      </c>
      <c r="U30" s="7" t="s">
        <v>423</v>
      </c>
      <c r="V30" s="7" t="s">
        <v>423</v>
      </c>
      <c r="W30" t="s">
        <v>478</v>
      </c>
      <c r="X30" t="s">
        <v>497</v>
      </c>
      <c r="Y30" t="s">
        <v>509</v>
      </c>
      <c r="Z30" t="s">
        <v>205</v>
      </c>
      <c r="AA30" t="s">
        <v>525</v>
      </c>
      <c r="AB30">
        <v>1</v>
      </c>
      <c r="AC30" t="s">
        <v>543</v>
      </c>
      <c r="AD30" t="s">
        <v>212</v>
      </c>
      <c r="AE30" t="s">
        <v>559</v>
      </c>
      <c r="AF30">
        <v>133</v>
      </c>
      <c r="AG30" t="s">
        <v>562</v>
      </c>
      <c r="AH30" t="s">
        <v>237</v>
      </c>
      <c r="AI30" t="s">
        <v>578</v>
      </c>
      <c r="AJ30">
        <v>77</v>
      </c>
      <c r="AK30" t="s">
        <v>583</v>
      </c>
      <c r="AL30">
        <v>77</v>
      </c>
      <c r="AM30" t="s">
        <v>583</v>
      </c>
      <c r="AN30">
        <v>13</v>
      </c>
      <c r="AO30" t="s">
        <v>291</v>
      </c>
      <c r="AP30">
        <v>43629</v>
      </c>
      <c r="AU30" t="s">
        <v>589</v>
      </c>
      <c r="AV30" t="s">
        <v>590</v>
      </c>
      <c r="AW30" t="s">
        <v>591</v>
      </c>
      <c r="AX30" t="s">
        <v>592</v>
      </c>
      <c r="AY30" t="s">
        <v>615</v>
      </c>
      <c r="AZ30" s="6">
        <v>45905</v>
      </c>
      <c r="BA30" s="6">
        <v>45906</v>
      </c>
      <c r="BB30" s="6">
        <v>45945</v>
      </c>
      <c r="BC30">
        <v>912088.09</v>
      </c>
      <c r="BD30">
        <v>1058022.18</v>
      </c>
      <c r="BE30">
        <v>1058022.18</v>
      </c>
      <c r="BF30">
        <v>1058022.18</v>
      </c>
      <c r="BG30" t="s">
        <v>624</v>
      </c>
      <c r="BI30" t="s">
        <v>625</v>
      </c>
      <c r="BJ30" t="s">
        <v>454</v>
      </c>
      <c r="BL30" s="6">
        <v>45906</v>
      </c>
      <c r="BM30" s="6">
        <v>45945</v>
      </c>
      <c r="BN30" s="7" t="s">
        <v>648</v>
      </c>
      <c r="BO30" s="7" t="s">
        <v>648</v>
      </c>
      <c r="BP30">
        <v>1</v>
      </c>
      <c r="BQ30" t="s">
        <v>304</v>
      </c>
      <c r="BR30" t="s">
        <v>657</v>
      </c>
      <c r="BS30" t="s">
        <v>658</v>
      </c>
      <c r="BT30" t="s">
        <v>675</v>
      </c>
      <c r="BU30" t="s">
        <v>454</v>
      </c>
      <c r="BV30" s="7" t="s">
        <v>702</v>
      </c>
      <c r="BW30" t="s">
        <v>711</v>
      </c>
      <c r="BX30" t="s">
        <v>307</v>
      </c>
      <c r="BY30" t="s">
        <v>203</v>
      </c>
      <c r="BZ30">
        <v>1</v>
      </c>
      <c r="CA30" t="s">
        <v>712</v>
      </c>
      <c r="CB30" s="7" t="s">
        <v>713</v>
      </c>
      <c r="CC30" s="7" t="s">
        <v>713</v>
      </c>
      <c r="CE30" s="7" t="s">
        <v>648</v>
      </c>
      <c r="CF30" s="7" t="s">
        <v>648</v>
      </c>
      <c r="CG30" t="s">
        <v>591</v>
      </c>
      <c r="CH30" s="6">
        <v>45945</v>
      </c>
      <c r="CI30" t="s">
        <v>714</v>
      </c>
    </row>
    <row r="31" spans="1:87" x14ac:dyDescent="0.25">
      <c r="A31">
        <v>2025</v>
      </c>
      <c r="B31" s="6">
        <v>45839</v>
      </c>
      <c r="C31" s="6">
        <v>45930</v>
      </c>
      <c r="D31" t="s">
        <v>193</v>
      </c>
      <c r="E31" t="s">
        <v>195</v>
      </c>
      <c r="F31" t="s">
        <v>200</v>
      </c>
      <c r="G31" t="s">
        <v>384</v>
      </c>
      <c r="H31" t="s">
        <v>203</v>
      </c>
      <c r="I31" t="s">
        <v>392</v>
      </c>
      <c r="J31" s="7" t="s">
        <v>399</v>
      </c>
      <c r="K31">
        <v>24</v>
      </c>
      <c r="L31" s="7" t="s">
        <v>424</v>
      </c>
      <c r="M31" s="6">
        <v>45894</v>
      </c>
      <c r="N31" t="s">
        <v>455</v>
      </c>
      <c r="O31">
        <v>24</v>
      </c>
      <c r="P31" s="6">
        <v>45896</v>
      </c>
      <c r="Q31">
        <v>24</v>
      </c>
      <c r="R31">
        <v>1</v>
      </c>
      <c r="S31" s="7" t="s">
        <v>424</v>
      </c>
      <c r="T31" s="7" t="s">
        <v>424</v>
      </c>
      <c r="U31" s="7" t="s">
        <v>424</v>
      </c>
      <c r="V31" s="7" t="s">
        <v>424</v>
      </c>
      <c r="W31" t="s">
        <v>471</v>
      </c>
      <c r="X31" t="s">
        <v>488</v>
      </c>
      <c r="Y31" t="s">
        <v>505</v>
      </c>
      <c r="Z31" t="s">
        <v>204</v>
      </c>
      <c r="AA31" t="s">
        <v>526</v>
      </c>
      <c r="AB31">
        <v>1</v>
      </c>
      <c r="AC31" t="s">
        <v>536</v>
      </c>
      <c r="AD31" t="s">
        <v>212</v>
      </c>
      <c r="AE31" t="s">
        <v>551</v>
      </c>
      <c r="AF31">
        <v>105</v>
      </c>
      <c r="AG31" t="s">
        <v>562</v>
      </c>
      <c r="AH31" t="s">
        <v>237</v>
      </c>
      <c r="AI31" t="s">
        <v>569</v>
      </c>
      <c r="AJ31">
        <v>77</v>
      </c>
      <c r="AK31" t="s">
        <v>583</v>
      </c>
      <c r="AL31">
        <v>77</v>
      </c>
      <c r="AM31" t="s">
        <v>583</v>
      </c>
      <c r="AN31">
        <v>13</v>
      </c>
      <c r="AO31" t="s">
        <v>291</v>
      </c>
      <c r="AP31">
        <v>43600</v>
      </c>
      <c r="AU31" t="s">
        <v>589</v>
      </c>
      <c r="AV31" t="s">
        <v>590</v>
      </c>
      <c r="AW31" t="s">
        <v>591</v>
      </c>
      <c r="AX31" t="s">
        <v>592</v>
      </c>
      <c r="AY31" t="s">
        <v>616</v>
      </c>
      <c r="AZ31" s="6">
        <v>45902</v>
      </c>
      <c r="BA31" s="6">
        <v>45903</v>
      </c>
      <c r="BB31" s="6">
        <v>45932</v>
      </c>
      <c r="BC31">
        <v>747538.79</v>
      </c>
      <c r="BD31">
        <v>867145</v>
      </c>
      <c r="BE31">
        <v>867145</v>
      </c>
      <c r="BF31">
        <v>867145</v>
      </c>
      <c r="BG31" t="s">
        <v>624</v>
      </c>
      <c r="BI31" t="s">
        <v>625</v>
      </c>
      <c r="BJ31" t="s">
        <v>455</v>
      </c>
      <c r="BL31" s="6">
        <v>45903</v>
      </c>
      <c r="BM31" s="6">
        <v>45932</v>
      </c>
      <c r="BN31" s="7" t="s">
        <v>649</v>
      </c>
      <c r="BO31" s="7" t="s">
        <v>649</v>
      </c>
      <c r="BP31">
        <v>1</v>
      </c>
      <c r="BQ31" t="s">
        <v>304</v>
      </c>
      <c r="BR31" t="s">
        <v>657</v>
      </c>
      <c r="BS31" t="s">
        <v>658</v>
      </c>
      <c r="BT31" t="s">
        <v>676</v>
      </c>
      <c r="BU31" t="s">
        <v>455</v>
      </c>
      <c r="BV31" s="7" t="s">
        <v>703</v>
      </c>
      <c r="BW31" t="s">
        <v>711</v>
      </c>
      <c r="BX31" t="s">
        <v>307</v>
      </c>
      <c r="BY31" t="s">
        <v>203</v>
      </c>
      <c r="BZ31">
        <v>1</v>
      </c>
      <c r="CA31" t="s">
        <v>712</v>
      </c>
      <c r="CB31" s="7" t="s">
        <v>713</v>
      </c>
      <c r="CC31" s="7" t="s">
        <v>713</v>
      </c>
      <c r="CE31" s="7" t="s">
        <v>649</v>
      </c>
      <c r="CF31" s="7" t="s">
        <v>649</v>
      </c>
      <c r="CG31" t="s">
        <v>591</v>
      </c>
      <c r="CH31" s="6">
        <v>45945</v>
      </c>
      <c r="CI31" t="s">
        <v>714</v>
      </c>
    </row>
    <row r="32" spans="1:87" x14ac:dyDescent="0.25">
      <c r="A32">
        <v>2025</v>
      </c>
      <c r="B32" s="6">
        <v>45839</v>
      </c>
      <c r="C32" s="6">
        <v>45930</v>
      </c>
      <c r="D32" t="s">
        <v>193</v>
      </c>
      <c r="E32" t="s">
        <v>195</v>
      </c>
      <c r="F32" t="s">
        <v>200</v>
      </c>
      <c r="G32" t="s">
        <v>385</v>
      </c>
      <c r="H32" t="s">
        <v>203</v>
      </c>
      <c r="I32" t="s">
        <v>392</v>
      </c>
      <c r="J32" s="7" t="s">
        <v>399</v>
      </c>
      <c r="K32">
        <v>25</v>
      </c>
      <c r="L32" s="7" t="s">
        <v>425</v>
      </c>
      <c r="M32" s="6">
        <v>45910</v>
      </c>
      <c r="N32" t="s">
        <v>456</v>
      </c>
      <c r="O32">
        <v>25</v>
      </c>
      <c r="P32" s="6">
        <v>45912</v>
      </c>
      <c r="Q32">
        <v>25</v>
      </c>
      <c r="R32">
        <v>1</v>
      </c>
      <c r="S32" s="7" t="s">
        <v>425</v>
      </c>
      <c r="T32" s="7" t="s">
        <v>425</v>
      </c>
      <c r="U32" s="7" t="s">
        <v>425</v>
      </c>
      <c r="V32" s="7" t="s">
        <v>425</v>
      </c>
      <c r="W32" t="s">
        <v>476</v>
      </c>
      <c r="X32" t="s">
        <v>495</v>
      </c>
      <c r="Y32" t="s">
        <v>492</v>
      </c>
      <c r="Z32" t="s">
        <v>204</v>
      </c>
      <c r="AA32" t="s">
        <v>523</v>
      </c>
      <c r="AB32">
        <v>1</v>
      </c>
      <c r="AC32" t="s">
        <v>541</v>
      </c>
      <c r="AD32" t="s">
        <v>212</v>
      </c>
      <c r="AE32" t="s">
        <v>557</v>
      </c>
      <c r="AF32">
        <v>10</v>
      </c>
      <c r="AG32" t="s">
        <v>562</v>
      </c>
      <c r="AH32" t="s">
        <v>233</v>
      </c>
      <c r="AI32" t="s">
        <v>577</v>
      </c>
      <c r="AJ32">
        <v>52</v>
      </c>
      <c r="AK32" t="s">
        <v>586</v>
      </c>
      <c r="AL32">
        <v>52</v>
      </c>
      <c r="AM32" t="s">
        <v>586</v>
      </c>
      <c r="AN32">
        <v>13</v>
      </c>
      <c r="AO32" t="s">
        <v>291</v>
      </c>
      <c r="AP32">
        <v>42160</v>
      </c>
      <c r="AU32" t="s">
        <v>589</v>
      </c>
      <c r="AV32" t="s">
        <v>590</v>
      </c>
      <c r="AW32" t="s">
        <v>591</v>
      </c>
      <c r="AX32" t="s">
        <v>592</v>
      </c>
      <c r="AY32" t="s">
        <v>617</v>
      </c>
      <c r="AZ32" s="6">
        <v>45918</v>
      </c>
      <c r="BA32" s="6">
        <v>45919</v>
      </c>
      <c r="BB32" s="6">
        <v>45963</v>
      </c>
      <c r="BC32">
        <v>449473.51</v>
      </c>
      <c r="BD32">
        <v>521389.27</v>
      </c>
      <c r="BE32">
        <v>521389.27</v>
      </c>
      <c r="BF32">
        <v>521389.27</v>
      </c>
      <c r="BG32" t="s">
        <v>624</v>
      </c>
      <c r="BI32" t="s">
        <v>625</v>
      </c>
      <c r="BJ32" t="s">
        <v>456</v>
      </c>
      <c r="BL32" s="6">
        <v>45919</v>
      </c>
      <c r="BM32" s="6">
        <v>45963</v>
      </c>
      <c r="BN32" s="7" t="s">
        <v>650</v>
      </c>
      <c r="BO32" s="7" t="s">
        <v>650</v>
      </c>
      <c r="BP32">
        <v>1</v>
      </c>
      <c r="BQ32" t="s">
        <v>304</v>
      </c>
      <c r="BR32" t="s">
        <v>657</v>
      </c>
      <c r="BS32" t="s">
        <v>658</v>
      </c>
      <c r="BT32" t="s">
        <v>677</v>
      </c>
      <c r="BU32" t="s">
        <v>456</v>
      </c>
      <c r="BV32" s="7" t="s">
        <v>704</v>
      </c>
      <c r="BW32" t="s">
        <v>711</v>
      </c>
      <c r="BX32" t="s">
        <v>306</v>
      </c>
      <c r="BY32" t="s">
        <v>203</v>
      </c>
      <c r="BZ32">
        <v>1</v>
      </c>
      <c r="CA32" t="s">
        <v>712</v>
      </c>
      <c r="CB32" s="7" t="s">
        <v>713</v>
      </c>
      <c r="CC32" s="7" t="s">
        <v>713</v>
      </c>
      <c r="CE32" s="7" t="s">
        <v>650</v>
      </c>
      <c r="CF32" s="7" t="s">
        <v>650</v>
      </c>
      <c r="CG32" t="s">
        <v>591</v>
      </c>
      <c r="CH32" s="6">
        <v>45945</v>
      </c>
      <c r="CI32" t="s">
        <v>714</v>
      </c>
    </row>
    <row r="33" spans="1:87" x14ac:dyDescent="0.25">
      <c r="A33">
        <v>2025</v>
      </c>
      <c r="B33" s="6">
        <v>45839</v>
      </c>
      <c r="C33" s="6">
        <v>45930</v>
      </c>
      <c r="D33" t="s">
        <v>193</v>
      </c>
      <c r="E33" t="s">
        <v>195</v>
      </c>
      <c r="F33" t="s">
        <v>200</v>
      </c>
      <c r="G33" t="s">
        <v>386</v>
      </c>
      <c r="H33" t="s">
        <v>203</v>
      </c>
      <c r="I33" t="s">
        <v>392</v>
      </c>
      <c r="J33" s="7" t="s">
        <v>399</v>
      </c>
      <c r="K33">
        <v>26</v>
      </c>
      <c r="L33" s="7" t="s">
        <v>426</v>
      </c>
      <c r="M33" s="6">
        <v>45910</v>
      </c>
      <c r="N33" t="s">
        <v>457</v>
      </c>
      <c r="O33">
        <v>26</v>
      </c>
      <c r="P33" s="6">
        <v>45912</v>
      </c>
      <c r="Q33">
        <v>26</v>
      </c>
      <c r="R33">
        <v>1</v>
      </c>
      <c r="S33" s="7" t="s">
        <v>426</v>
      </c>
      <c r="T33" s="7" t="s">
        <v>426</v>
      </c>
      <c r="U33" s="7" t="s">
        <v>426</v>
      </c>
      <c r="V33" s="7" t="s">
        <v>426</v>
      </c>
      <c r="W33" t="s">
        <v>464</v>
      </c>
      <c r="X33" t="s">
        <v>492</v>
      </c>
      <c r="Y33" t="s">
        <v>500</v>
      </c>
      <c r="Z33" t="s">
        <v>205</v>
      </c>
      <c r="AA33" t="s">
        <v>512</v>
      </c>
      <c r="AB33">
        <v>1</v>
      </c>
      <c r="AC33" t="s">
        <v>530</v>
      </c>
      <c r="AD33" t="s">
        <v>212</v>
      </c>
      <c r="AE33" t="s">
        <v>555</v>
      </c>
      <c r="AF33">
        <v>5</v>
      </c>
      <c r="AG33" t="s">
        <v>562</v>
      </c>
      <c r="AH33" t="s">
        <v>237</v>
      </c>
      <c r="AI33" t="s">
        <v>575</v>
      </c>
      <c r="AJ33">
        <v>11</v>
      </c>
      <c r="AK33" t="s">
        <v>585</v>
      </c>
      <c r="AL33">
        <v>11</v>
      </c>
      <c r="AM33" t="s">
        <v>585</v>
      </c>
      <c r="AN33">
        <v>30</v>
      </c>
      <c r="AO33" t="s">
        <v>299</v>
      </c>
      <c r="AP33">
        <v>93162</v>
      </c>
      <c r="AU33" t="s">
        <v>589</v>
      </c>
      <c r="AV33" t="s">
        <v>590</v>
      </c>
      <c r="AW33" t="s">
        <v>591</v>
      </c>
      <c r="AX33" t="s">
        <v>592</v>
      </c>
      <c r="AY33" t="s">
        <v>618</v>
      </c>
      <c r="AZ33" s="6">
        <v>45918</v>
      </c>
      <c r="BA33" s="6">
        <v>45919</v>
      </c>
      <c r="BB33" s="6">
        <v>45948</v>
      </c>
      <c r="BC33">
        <v>1052586.21</v>
      </c>
      <c r="BD33">
        <v>1221000</v>
      </c>
      <c r="BE33">
        <v>1221000</v>
      </c>
      <c r="BF33">
        <v>1221000</v>
      </c>
      <c r="BG33" t="s">
        <v>624</v>
      </c>
      <c r="BI33" t="s">
        <v>625</v>
      </c>
      <c r="BJ33" t="s">
        <v>457</v>
      </c>
      <c r="BL33" s="6">
        <v>45919</v>
      </c>
      <c r="BM33" s="6">
        <v>45948</v>
      </c>
      <c r="BN33" s="7" t="s">
        <v>651</v>
      </c>
      <c r="BO33" s="7" t="s">
        <v>651</v>
      </c>
      <c r="BP33">
        <v>1</v>
      </c>
      <c r="BQ33" t="s">
        <v>304</v>
      </c>
      <c r="BR33" t="s">
        <v>657</v>
      </c>
      <c r="BS33" t="s">
        <v>658</v>
      </c>
      <c r="BT33" t="s">
        <v>678</v>
      </c>
      <c r="BU33" t="s">
        <v>457</v>
      </c>
      <c r="BV33" s="7" t="s">
        <v>705</v>
      </c>
      <c r="BW33" t="s">
        <v>711</v>
      </c>
      <c r="BX33" t="s">
        <v>306</v>
      </c>
      <c r="BY33" t="s">
        <v>203</v>
      </c>
      <c r="BZ33">
        <v>1</v>
      </c>
      <c r="CA33" t="s">
        <v>712</v>
      </c>
      <c r="CB33" s="7" t="s">
        <v>713</v>
      </c>
      <c r="CC33" s="7" t="s">
        <v>713</v>
      </c>
      <c r="CE33" s="7" t="s">
        <v>651</v>
      </c>
      <c r="CF33" s="7" t="s">
        <v>651</v>
      </c>
      <c r="CG33" t="s">
        <v>591</v>
      </c>
      <c r="CH33" s="6">
        <v>45945</v>
      </c>
      <c r="CI33" t="s">
        <v>714</v>
      </c>
    </row>
    <row r="34" spans="1:87" x14ac:dyDescent="0.25">
      <c r="A34">
        <v>2025</v>
      </c>
      <c r="B34" s="6">
        <v>45839</v>
      </c>
      <c r="C34" s="6">
        <v>45930</v>
      </c>
      <c r="D34" t="s">
        <v>193</v>
      </c>
      <c r="E34" t="s">
        <v>195</v>
      </c>
      <c r="F34" t="s">
        <v>200</v>
      </c>
      <c r="G34" t="s">
        <v>387</v>
      </c>
      <c r="H34" t="s">
        <v>203</v>
      </c>
      <c r="I34" t="s">
        <v>392</v>
      </c>
      <c r="J34" s="7" t="s">
        <v>400</v>
      </c>
      <c r="K34">
        <v>27</v>
      </c>
      <c r="L34" s="7" t="s">
        <v>427</v>
      </c>
      <c r="M34" s="6">
        <v>45901</v>
      </c>
      <c r="N34" t="s">
        <v>458</v>
      </c>
      <c r="O34">
        <v>27</v>
      </c>
      <c r="P34" s="6">
        <v>45903</v>
      </c>
      <c r="Q34">
        <v>27</v>
      </c>
      <c r="R34">
        <v>1</v>
      </c>
      <c r="S34" s="7" t="s">
        <v>427</v>
      </c>
      <c r="T34" s="7" t="s">
        <v>427</v>
      </c>
      <c r="U34" s="7" t="s">
        <v>427</v>
      </c>
      <c r="V34" s="7" t="s">
        <v>427</v>
      </c>
      <c r="W34" t="s">
        <v>470</v>
      </c>
      <c r="X34" t="s">
        <v>487</v>
      </c>
      <c r="Y34" t="s">
        <v>501</v>
      </c>
      <c r="Z34" t="s">
        <v>204</v>
      </c>
      <c r="AA34" t="s">
        <v>513</v>
      </c>
      <c r="AB34">
        <v>1</v>
      </c>
      <c r="AC34" t="s">
        <v>531</v>
      </c>
      <c r="AD34" t="s">
        <v>212</v>
      </c>
      <c r="AE34" t="s">
        <v>547</v>
      </c>
      <c r="AF34">
        <v>1501</v>
      </c>
      <c r="AG34" t="s">
        <v>562</v>
      </c>
      <c r="AH34" t="s">
        <v>237</v>
      </c>
      <c r="AI34" t="s">
        <v>569</v>
      </c>
      <c r="AJ34">
        <v>46</v>
      </c>
      <c r="AK34" t="s">
        <v>574</v>
      </c>
      <c r="AL34">
        <v>46</v>
      </c>
      <c r="AM34" t="s">
        <v>574</v>
      </c>
      <c r="AN34">
        <v>13</v>
      </c>
      <c r="AO34" t="s">
        <v>291</v>
      </c>
      <c r="AP34">
        <v>43020</v>
      </c>
      <c r="AU34" t="s">
        <v>589</v>
      </c>
      <c r="AV34" t="s">
        <v>590</v>
      </c>
      <c r="AW34" t="s">
        <v>591</v>
      </c>
      <c r="AX34" t="s">
        <v>592</v>
      </c>
      <c r="AY34" t="s">
        <v>619</v>
      </c>
      <c r="AZ34" s="6">
        <v>45909</v>
      </c>
      <c r="BA34" s="6">
        <v>45910</v>
      </c>
      <c r="BB34" s="6">
        <v>45999</v>
      </c>
      <c r="BC34">
        <v>851039.77</v>
      </c>
      <c r="BD34">
        <v>987206.13</v>
      </c>
      <c r="BE34">
        <v>987206.13</v>
      </c>
      <c r="BF34">
        <v>987206.13</v>
      </c>
      <c r="BG34" t="s">
        <v>624</v>
      </c>
      <c r="BI34" t="s">
        <v>625</v>
      </c>
      <c r="BJ34" t="s">
        <v>458</v>
      </c>
      <c r="BL34" s="6">
        <v>45910</v>
      </c>
      <c r="BM34" s="6">
        <v>45999</v>
      </c>
      <c r="BN34" s="7" t="s">
        <v>652</v>
      </c>
      <c r="BO34" s="7" t="s">
        <v>652</v>
      </c>
      <c r="BP34">
        <v>1</v>
      </c>
      <c r="BQ34" t="s">
        <v>304</v>
      </c>
      <c r="BR34" t="s">
        <v>657</v>
      </c>
      <c r="BS34" t="s">
        <v>658</v>
      </c>
      <c r="BT34" t="s">
        <v>587</v>
      </c>
      <c r="BU34" t="s">
        <v>458</v>
      </c>
      <c r="BV34" s="7" t="s">
        <v>706</v>
      </c>
      <c r="BW34" t="s">
        <v>711</v>
      </c>
      <c r="BX34" t="s">
        <v>306</v>
      </c>
      <c r="BY34" t="s">
        <v>203</v>
      </c>
      <c r="BZ34">
        <v>1</v>
      </c>
      <c r="CA34" t="s">
        <v>712</v>
      </c>
      <c r="CB34" s="7" t="s">
        <v>713</v>
      </c>
      <c r="CC34" s="7" t="s">
        <v>713</v>
      </c>
      <c r="CE34" s="7" t="s">
        <v>652</v>
      </c>
      <c r="CF34" s="7" t="s">
        <v>652</v>
      </c>
      <c r="CG34" t="s">
        <v>591</v>
      </c>
      <c r="CH34" s="6">
        <v>45945</v>
      </c>
      <c r="CI34" t="s">
        <v>714</v>
      </c>
    </row>
    <row r="35" spans="1:87" x14ac:dyDescent="0.25">
      <c r="A35">
        <v>2025</v>
      </c>
      <c r="B35" s="6">
        <v>45839</v>
      </c>
      <c r="C35" s="6">
        <v>45930</v>
      </c>
      <c r="D35" t="s">
        <v>193</v>
      </c>
      <c r="E35" t="s">
        <v>195</v>
      </c>
      <c r="F35" t="s">
        <v>200</v>
      </c>
      <c r="G35" t="s">
        <v>388</v>
      </c>
      <c r="H35" t="s">
        <v>203</v>
      </c>
      <c r="I35" t="s">
        <v>392</v>
      </c>
      <c r="J35" s="7" t="s">
        <v>400</v>
      </c>
      <c r="K35">
        <v>28</v>
      </c>
      <c r="L35" s="7" t="s">
        <v>428</v>
      </c>
      <c r="M35" s="6">
        <v>45901</v>
      </c>
      <c r="N35" t="s">
        <v>459</v>
      </c>
      <c r="O35">
        <v>28</v>
      </c>
      <c r="P35" s="6">
        <v>45903</v>
      </c>
      <c r="Q35">
        <v>28</v>
      </c>
      <c r="R35">
        <v>1</v>
      </c>
      <c r="S35" s="7" t="s">
        <v>428</v>
      </c>
      <c r="T35" s="7" t="s">
        <v>428</v>
      </c>
      <c r="U35" s="7" t="s">
        <v>428</v>
      </c>
      <c r="V35" s="7" t="s">
        <v>428</v>
      </c>
      <c r="W35" t="s">
        <v>479</v>
      </c>
      <c r="X35" t="s">
        <v>498</v>
      </c>
      <c r="Y35" t="s">
        <v>510</v>
      </c>
      <c r="Z35" t="s">
        <v>204</v>
      </c>
      <c r="AA35" t="s">
        <v>527</v>
      </c>
      <c r="AB35">
        <v>1</v>
      </c>
      <c r="AC35" t="s">
        <v>544</v>
      </c>
      <c r="AD35" t="s">
        <v>212</v>
      </c>
      <c r="AE35" t="s">
        <v>560</v>
      </c>
      <c r="AF35">
        <v>403</v>
      </c>
      <c r="AG35" t="s">
        <v>566</v>
      </c>
      <c r="AH35" t="s">
        <v>237</v>
      </c>
      <c r="AI35" t="s">
        <v>579</v>
      </c>
      <c r="AJ35">
        <v>38</v>
      </c>
      <c r="AK35" t="s">
        <v>588</v>
      </c>
      <c r="AL35">
        <v>38</v>
      </c>
      <c r="AM35" t="s">
        <v>588</v>
      </c>
      <c r="AN35">
        <v>13</v>
      </c>
      <c r="AO35" t="s">
        <v>291</v>
      </c>
      <c r="AP35">
        <v>42186</v>
      </c>
      <c r="AU35" t="s">
        <v>589</v>
      </c>
      <c r="AV35" t="s">
        <v>590</v>
      </c>
      <c r="AW35" t="s">
        <v>591</v>
      </c>
      <c r="AX35" t="s">
        <v>592</v>
      </c>
      <c r="AY35" t="s">
        <v>620</v>
      </c>
      <c r="AZ35" s="6">
        <v>45909</v>
      </c>
      <c r="BA35" s="6">
        <v>45910</v>
      </c>
      <c r="BB35" s="6">
        <v>45939</v>
      </c>
      <c r="BC35">
        <v>603438.01</v>
      </c>
      <c r="BD35">
        <v>699988.09</v>
      </c>
      <c r="BE35">
        <v>699988.09</v>
      </c>
      <c r="BF35">
        <v>699988.09</v>
      </c>
      <c r="BG35" t="s">
        <v>624</v>
      </c>
      <c r="BI35" t="s">
        <v>625</v>
      </c>
      <c r="BJ35" t="s">
        <v>459</v>
      </c>
      <c r="BL35" s="6">
        <v>45910</v>
      </c>
      <c r="BM35" s="6">
        <v>45939</v>
      </c>
      <c r="BN35" s="7" t="s">
        <v>653</v>
      </c>
      <c r="BO35" s="7" t="s">
        <v>653</v>
      </c>
      <c r="BP35">
        <v>1</v>
      </c>
      <c r="BQ35" t="s">
        <v>304</v>
      </c>
      <c r="BR35" t="s">
        <v>657</v>
      </c>
      <c r="BS35" t="s">
        <v>658</v>
      </c>
      <c r="BT35" t="s">
        <v>491</v>
      </c>
      <c r="BU35" t="s">
        <v>459</v>
      </c>
      <c r="BV35" s="7" t="s">
        <v>707</v>
      </c>
      <c r="BW35" t="s">
        <v>711</v>
      </c>
      <c r="BX35" t="s">
        <v>307</v>
      </c>
      <c r="BY35" t="s">
        <v>203</v>
      </c>
      <c r="BZ35">
        <v>1</v>
      </c>
      <c r="CA35" t="s">
        <v>712</v>
      </c>
      <c r="CB35" s="7" t="s">
        <v>713</v>
      </c>
      <c r="CC35" s="7" t="s">
        <v>713</v>
      </c>
      <c r="CE35" s="7" t="s">
        <v>653</v>
      </c>
      <c r="CF35" s="7" t="s">
        <v>653</v>
      </c>
      <c r="CG35" t="s">
        <v>591</v>
      </c>
      <c r="CH35" s="6">
        <v>45945</v>
      </c>
      <c r="CI35" t="s">
        <v>714</v>
      </c>
    </row>
    <row r="36" spans="1:87" x14ac:dyDescent="0.25">
      <c r="A36">
        <v>2025</v>
      </c>
      <c r="B36" s="6">
        <v>45839</v>
      </c>
      <c r="C36" s="6">
        <v>45930</v>
      </c>
      <c r="D36" t="s">
        <v>193</v>
      </c>
      <c r="E36" t="s">
        <v>195</v>
      </c>
      <c r="F36" t="s">
        <v>200</v>
      </c>
      <c r="G36" t="s">
        <v>389</v>
      </c>
      <c r="H36" t="s">
        <v>203</v>
      </c>
      <c r="I36" t="s">
        <v>392</v>
      </c>
      <c r="J36" s="7" t="s">
        <v>400</v>
      </c>
      <c r="K36">
        <v>29</v>
      </c>
      <c r="L36" s="7" t="s">
        <v>429</v>
      </c>
      <c r="M36" s="6">
        <v>45901</v>
      </c>
      <c r="N36" t="s">
        <v>460</v>
      </c>
      <c r="O36">
        <v>29</v>
      </c>
      <c r="P36" s="6">
        <v>45903</v>
      </c>
      <c r="Q36">
        <v>29</v>
      </c>
      <c r="R36">
        <v>1</v>
      </c>
      <c r="S36" s="7" t="s">
        <v>429</v>
      </c>
      <c r="T36" s="7" t="s">
        <v>429</v>
      </c>
      <c r="U36" s="7" t="s">
        <v>429</v>
      </c>
      <c r="V36" s="7" t="s">
        <v>429</v>
      </c>
      <c r="W36" t="s">
        <v>477</v>
      </c>
      <c r="X36" t="s">
        <v>496</v>
      </c>
      <c r="Y36" t="s">
        <v>508</v>
      </c>
      <c r="Z36" t="s">
        <v>204</v>
      </c>
      <c r="AA36" t="s">
        <v>524</v>
      </c>
      <c r="AB36">
        <v>1</v>
      </c>
      <c r="AC36" t="s">
        <v>542</v>
      </c>
      <c r="AD36" t="s">
        <v>212</v>
      </c>
      <c r="AE36" t="s">
        <v>558</v>
      </c>
      <c r="AF36">
        <v>2</v>
      </c>
      <c r="AG36" t="s">
        <v>562</v>
      </c>
      <c r="AH36" t="s">
        <v>237</v>
      </c>
      <c r="AI36" t="s">
        <v>569</v>
      </c>
      <c r="AJ36">
        <v>2</v>
      </c>
      <c r="AK36" t="s">
        <v>587</v>
      </c>
      <c r="AL36">
        <v>2</v>
      </c>
      <c r="AM36" t="s">
        <v>587</v>
      </c>
      <c r="AN36">
        <v>13</v>
      </c>
      <c r="AO36" t="s">
        <v>291</v>
      </c>
      <c r="AP36">
        <v>43730</v>
      </c>
      <c r="AU36" t="s">
        <v>589</v>
      </c>
      <c r="AV36" t="s">
        <v>590</v>
      </c>
      <c r="AW36" t="s">
        <v>591</v>
      </c>
      <c r="AX36" t="s">
        <v>592</v>
      </c>
      <c r="AY36" t="s">
        <v>621</v>
      </c>
      <c r="AZ36" s="6">
        <v>45909</v>
      </c>
      <c r="BA36" s="6">
        <v>45910</v>
      </c>
      <c r="BB36" s="6">
        <v>45939</v>
      </c>
      <c r="BC36">
        <v>472366.1</v>
      </c>
      <c r="BD36">
        <v>547944.68000000005</v>
      </c>
      <c r="BE36">
        <v>547944.68000000005</v>
      </c>
      <c r="BF36">
        <v>547944.68000000005</v>
      </c>
      <c r="BG36" t="s">
        <v>624</v>
      </c>
      <c r="BI36" t="s">
        <v>625</v>
      </c>
      <c r="BJ36" t="s">
        <v>460</v>
      </c>
      <c r="BL36" s="6">
        <v>45910</v>
      </c>
      <c r="BM36" s="6">
        <v>45939</v>
      </c>
      <c r="BN36" s="7" t="s">
        <v>654</v>
      </c>
      <c r="BO36" s="7" t="s">
        <v>654</v>
      </c>
      <c r="BP36">
        <v>1</v>
      </c>
      <c r="BQ36" t="s">
        <v>304</v>
      </c>
      <c r="BR36" t="s">
        <v>657</v>
      </c>
      <c r="BS36" t="s">
        <v>658</v>
      </c>
      <c r="BT36" t="s">
        <v>572</v>
      </c>
      <c r="BU36" t="s">
        <v>460</v>
      </c>
      <c r="BV36" s="7" t="s">
        <v>708</v>
      </c>
      <c r="BW36" t="s">
        <v>711</v>
      </c>
      <c r="BX36" t="s">
        <v>307</v>
      </c>
      <c r="BY36" t="s">
        <v>203</v>
      </c>
      <c r="BZ36">
        <v>1</v>
      </c>
      <c r="CA36" t="s">
        <v>712</v>
      </c>
      <c r="CB36" s="7" t="s">
        <v>713</v>
      </c>
      <c r="CC36" s="7" t="s">
        <v>713</v>
      </c>
      <c r="CE36" s="7" t="s">
        <v>654</v>
      </c>
      <c r="CF36" s="7" t="s">
        <v>654</v>
      </c>
      <c r="CG36" t="s">
        <v>591</v>
      </c>
      <c r="CH36" s="6">
        <v>45945</v>
      </c>
      <c r="CI36" t="s">
        <v>714</v>
      </c>
    </row>
    <row r="37" spans="1:87" x14ac:dyDescent="0.25">
      <c r="A37">
        <v>2025</v>
      </c>
      <c r="B37" s="6">
        <v>45839</v>
      </c>
      <c r="C37" s="6">
        <v>45930</v>
      </c>
      <c r="D37" t="s">
        <v>193</v>
      </c>
      <c r="E37" t="s">
        <v>195</v>
      </c>
      <c r="F37" t="s">
        <v>200</v>
      </c>
      <c r="G37" t="s">
        <v>390</v>
      </c>
      <c r="H37" t="s">
        <v>203</v>
      </c>
      <c r="I37" t="s">
        <v>392</v>
      </c>
      <c r="J37" s="7" t="s">
        <v>400</v>
      </c>
      <c r="K37">
        <v>30</v>
      </c>
      <c r="L37" s="7" t="s">
        <v>430</v>
      </c>
      <c r="M37" s="6">
        <v>45897</v>
      </c>
      <c r="N37" t="s">
        <v>461</v>
      </c>
      <c r="O37">
        <v>30</v>
      </c>
      <c r="P37" s="6">
        <v>45901</v>
      </c>
      <c r="Q37">
        <v>30</v>
      </c>
      <c r="R37">
        <v>1</v>
      </c>
      <c r="S37" s="7" t="s">
        <v>430</v>
      </c>
      <c r="T37" s="7" t="s">
        <v>430</v>
      </c>
      <c r="U37" s="7" t="s">
        <v>430</v>
      </c>
      <c r="V37" s="7" t="s">
        <v>430</v>
      </c>
      <c r="W37" t="s">
        <v>467</v>
      </c>
      <c r="X37" t="s">
        <v>493</v>
      </c>
      <c r="Y37" t="s">
        <v>487</v>
      </c>
      <c r="Z37" t="s">
        <v>205</v>
      </c>
      <c r="AA37" t="s">
        <v>515</v>
      </c>
      <c r="AB37">
        <v>1</v>
      </c>
      <c r="AC37" t="s">
        <v>533</v>
      </c>
      <c r="AD37" t="s">
        <v>212</v>
      </c>
      <c r="AE37" t="s">
        <v>548</v>
      </c>
      <c r="AF37">
        <v>604</v>
      </c>
      <c r="AG37" t="s">
        <v>565</v>
      </c>
      <c r="AH37" t="s">
        <v>237</v>
      </c>
      <c r="AI37" t="s">
        <v>282</v>
      </c>
      <c r="AJ37">
        <v>48</v>
      </c>
      <c r="AK37" t="s">
        <v>581</v>
      </c>
      <c r="AL37">
        <v>48</v>
      </c>
      <c r="AM37" t="s">
        <v>581</v>
      </c>
      <c r="AN37">
        <v>13</v>
      </c>
      <c r="AO37" t="s">
        <v>291</v>
      </c>
      <c r="AP37">
        <v>42040</v>
      </c>
      <c r="AU37" t="s">
        <v>589</v>
      </c>
      <c r="AV37" t="s">
        <v>590</v>
      </c>
      <c r="AW37" t="s">
        <v>591</v>
      </c>
      <c r="AX37" t="s">
        <v>592</v>
      </c>
      <c r="AY37" t="s">
        <v>622</v>
      </c>
      <c r="AZ37" s="6">
        <v>45905</v>
      </c>
      <c r="BA37" s="6">
        <v>45906</v>
      </c>
      <c r="BB37" s="6">
        <v>45935</v>
      </c>
      <c r="BC37">
        <v>294866.75</v>
      </c>
      <c r="BD37">
        <v>342045.43</v>
      </c>
      <c r="BE37">
        <v>342045.43</v>
      </c>
      <c r="BF37">
        <v>342045.43</v>
      </c>
      <c r="BG37" t="s">
        <v>624</v>
      </c>
      <c r="BI37" t="s">
        <v>625</v>
      </c>
      <c r="BJ37" t="s">
        <v>461</v>
      </c>
      <c r="BL37" s="6">
        <v>45906</v>
      </c>
      <c r="BM37" s="6">
        <v>45935</v>
      </c>
      <c r="BN37" s="7" t="s">
        <v>655</v>
      </c>
      <c r="BO37" s="7" t="s">
        <v>655</v>
      </c>
      <c r="BP37">
        <v>1</v>
      </c>
      <c r="BQ37" t="s">
        <v>304</v>
      </c>
      <c r="BR37" t="s">
        <v>657</v>
      </c>
      <c r="BS37" t="s">
        <v>658</v>
      </c>
      <c r="BT37" t="s">
        <v>670</v>
      </c>
      <c r="BU37" t="s">
        <v>461</v>
      </c>
      <c r="BV37" s="7" t="s">
        <v>709</v>
      </c>
      <c r="BW37" t="s">
        <v>711</v>
      </c>
      <c r="BX37" t="s">
        <v>307</v>
      </c>
      <c r="BY37" t="s">
        <v>203</v>
      </c>
      <c r="BZ37">
        <v>1</v>
      </c>
      <c r="CA37" t="s">
        <v>712</v>
      </c>
      <c r="CB37" s="7" t="s">
        <v>713</v>
      </c>
      <c r="CC37" s="7" t="s">
        <v>713</v>
      </c>
      <c r="CE37" s="7" t="s">
        <v>655</v>
      </c>
      <c r="CF37" s="7" t="s">
        <v>655</v>
      </c>
      <c r="CG37" t="s">
        <v>591</v>
      </c>
      <c r="CH37" s="6">
        <v>45945</v>
      </c>
      <c r="CI37" t="s">
        <v>714</v>
      </c>
    </row>
    <row r="38" spans="1:87" x14ac:dyDescent="0.25">
      <c r="A38">
        <v>2025</v>
      </c>
      <c r="B38" s="6">
        <v>45839</v>
      </c>
      <c r="C38" s="6">
        <v>45930</v>
      </c>
      <c r="D38" t="s">
        <v>193</v>
      </c>
      <c r="E38" t="s">
        <v>195</v>
      </c>
      <c r="F38" t="s">
        <v>200</v>
      </c>
      <c r="G38" t="s">
        <v>391</v>
      </c>
      <c r="H38" t="s">
        <v>203</v>
      </c>
      <c r="I38" t="s">
        <v>392</v>
      </c>
      <c r="J38" s="7" t="s">
        <v>400</v>
      </c>
      <c r="K38">
        <v>31</v>
      </c>
      <c r="L38" s="7" t="s">
        <v>431</v>
      </c>
      <c r="M38" s="6">
        <v>45897</v>
      </c>
      <c r="N38" t="s">
        <v>462</v>
      </c>
      <c r="O38">
        <v>31</v>
      </c>
      <c r="P38" s="6">
        <v>45901</v>
      </c>
      <c r="Q38">
        <v>31</v>
      </c>
      <c r="R38">
        <v>1</v>
      </c>
      <c r="S38" s="7" t="s">
        <v>431</v>
      </c>
      <c r="T38" s="7" t="s">
        <v>431</v>
      </c>
      <c r="U38" s="7" t="s">
        <v>431</v>
      </c>
      <c r="V38" s="7" t="s">
        <v>431</v>
      </c>
      <c r="W38" t="s">
        <v>473</v>
      </c>
      <c r="X38" t="s">
        <v>490</v>
      </c>
      <c r="Y38" t="s">
        <v>506</v>
      </c>
      <c r="Z38" t="s">
        <v>205</v>
      </c>
      <c r="AA38" t="s">
        <v>528</v>
      </c>
      <c r="AB38">
        <v>1</v>
      </c>
      <c r="AC38" t="s">
        <v>538</v>
      </c>
      <c r="AD38" t="s">
        <v>219</v>
      </c>
      <c r="AE38" t="s">
        <v>553</v>
      </c>
      <c r="AF38" t="s">
        <v>563</v>
      </c>
      <c r="AG38" t="s">
        <v>562</v>
      </c>
      <c r="AH38" t="s">
        <v>237</v>
      </c>
      <c r="AI38" t="s">
        <v>573</v>
      </c>
      <c r="AJ38">
        <v>77</v>
      </c>
      <c r="AK38" t="s">
        <v>583</v>
      </c>
      <c r="AL38">
        <v>77</v>
      </c>
      <c r="AM38" t="s">
        <v>583</v>
      </c>
      <c r="AN38">
        <v>13</v>
      </c>
      <c r="AO38" t="s">
        <v>291</v>
      </c>
      <c r="AP38">
        <v>43698</v>
      </c>
      <c r="AU38" t="s">
        <v>589</v>
      </c>
      <c r="AV38" t="s">
        <v>590</v>
      </c>
      <c r="AW38" t="s">
        <v>591</v>
      </c>
      <c r="AX38" t="s">
        <v>592</v>
      </c>
      <c r="AY38" t="s">
        <v>623</v>
      </c>
      <c r="AZ38" s="6">
        <v>45905</v>
      </c>
      <c r="BA38" s="6">
        <v>45906</v>
      </c>
      <c r="BB38" s="6">
        <v>45935</v>
      </c>
      <c r="BC38">
        <v>829792.87</v>
      </c>
      <c r="BD38">
        <v>962559.73</v>
      </c>
      <c r="BE38">
        <v>962559.73</v>
      </c>
      <c r="BF38">
        <v>962559.73</v>
      </c>
      <c r="BG38" t="s">
        <v>624</v>
      </c>
      <c r="BI38" t="s">
        <v>625</v>
      </c>
      <c r="BJ38" t="s">
        <v>462</v>
      </c>
      <c r="BL38" s="6">
        <v>45906</v>
      </c>
      <c r="BM38" s="6">
        <v>45935</v>
      </c>
      <c r="BN38" s="7" t="s">
        <v>656</v>
      </c>
      <c r="BO38" s="7" t="s">
        <v>656</v>
      </c>
      <c r="BP38">
        <v>1</v>
      </c>
      <c r="BQ38" t="s">
        <v>304</v>
      </c>
      <c r="BR38" t="s">
        <v>657</v>
      </c>
      <c r="BS38" t="s">
        <v>658</v>
      </c>
      <c r="BT38" t="s">
        <v>679</v>
      </c>
      <c r="BU38" t="s">
        <v>462</v>
      </c>
      <c r="BV38" s="7" t="s">
        <v>710</v>
      </c>
      <c r="BW38" t="s">
        <v>711</v>
      </c>
      <c r="BX38" t="s">
        <v>307</v>
      </c>
      <c r="BY38" t="s">
        <v>203</v>
      </c>
      <c r="BZ38">
        <v>1</v>
      </c>
      <c r="CA38" t="s">
        <v>712</v>
      </c>
      <c r="CB38" s="7" t="s">
        <v>713</v>
      </c>
      <c r="CC38" s="7" t="s">
        <v>713</v>
      </c>
      <c r="CE38" s="7" t="s">
        <v>656</v>
      </c>
      <c r="CF38" s="7" t="s">
        <v>656</v>
      </c>
      <c r="CG38" t="s">
        <v>591</v>
      </c>
      <c r="CH38" s="6">
        <v>45945</v>
      </c>
      <c r="CI38" t="s">
        <v>714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72">
      <formula1>Hidden_13</formula1>
    </dataValidation>
    <dataValidation type="list" allowBlank="1" showErrorMessage="1" sqref="E8:E172">
      <formula1>Hidden_24</formula1>
    </dataValidation>
    <dataValidation type="list" allowBlank="1" showErrorMessage="1" sqref="F8:F172">
      <formula1>Hidden_35</formula1>
    </dataValidation>
    <dataValidation type="list" allowBlank="1" showErrorMessage="1" sqref="H8:H172">
      <formula1>Hidden_47</formula1>
    </dataValidation>
    <dataValidation type="list" allowBlank="1" showErrorMessage="1" sqref="Z8:Z172">
      <formula1>Hidden_525</formula1>
    </dataValidation>
    <dataValidation type="list" allowBlank="1" showErrorMessage="1" sqref="AD8:AD172">
      <formula1>Hidden_629</formula1>
    </dataValidation>
    <dataValidation type="list" allowBlank="1" showErrorMessage="1" sqref="AH8:AH172">
      <formula1>Hidden_733</formula1>
    </dataValidation>
    <dataValidation type="list" allowBlank="1" showErrorMessage="1" sqref="AO8:AO172">
      <formula1>Hidden_840</formula1>
    </dataValidation>
    <dataValidation type="list" allowBlank="1" showErrorMessage="1" sqref="BQ8:BQ172">
      <formula1>Hidden_968</formula1>
    </dataValidation>
    <dataValidation type="list" allowBlank="1" showErrorMessage="1" sqref="BX8:BX172">
      <formula1>Hidden_1075</formula1>
    </dataValidation>
    <dataValidation type="list" allowBlank="1" showErrorMessage="1" sqref="BY8:BY172">
      <formula1>Hidden_1176</formula1>
    </dataValidation>
  </dataValidations>
  <hyperlinks>
    <hyperlink ref="J8" r:id="rId1"/>
    <hyperlink ref="J38" r:id="rId2"/>
    <hyperlink ref="J37" r:id="rId3"/>
    <hyperlink ref="J36" r:id="rId4"/>
    <hyperlink ref="J35" r:id="rId5"/>
    <hyperlink ref="J34" r:id="rId6"/>
    <hyperlink ref="J33" r:id="rId7"/>
    <hyperlink ref="J32" r:id="rId8"/>
    <hyperlink ref="J31" r:id="rId9"/>
    <hyperlink ref="J30" r:id="rId10"/>
    <hyperlink ref="J29" r:id="rId11"/>
    <hyperlink ref="J28" r:id="rId12"/>
    <hyperlink ref="J27" r:id="rId13"/>
    <hyperlink ref="J26" r:id="rId14"/>
    <hyperlink ref="J25" r:id="rId15"/>
    <hyperlink ref="J24" r:id="rId16"/>
    <hyperlink ref="J23" r:id="rId17"/>
    <hyperlink ref="J22" r:id="rId18"/>
    <hyperlink ref="J21" r:id="rId19"/>
    <hyperlink ref="J20" r:id="rId20"/>
    <hyperlink ref="J19" r:id="rId21"/>
    <hyperlink ref="J18" r:id="rId22"/>
    <hyperlink ref="J17" r:id="rId23"/>
    <hyperlink ref="J16" r:id="rId24"/>
    <hyperlink ref="J15" r:id="rId25"/>
    <hyperlink ref="J14" r:id="rId26"/>
    <hyperlink ref="J13" r:id="rId27"/>
    <hyperlink ref="J12" r:id="rId28"/>
    <hyperlink ref="J11" r:id="rId29"/>
    <hyperlink ref="J10" r:id="rId30"/>
    <hyperlink ref="J9" r:id="rId31"/>
    <hyperlink ref="L8" r:id="rId32"/>
    <hyperlink ref="L10" r:id="rId33"/>
    <hyperlink ref="L9" r:id="rId34"/>
    <hyperlink ref="L11" r:id="rId35"/>
    <hyperlink ref="L12" r:id="rId36"/>
    <hyperlink ref="L14" r:id="rId37"/>
    <hyperlink ref="L16" r:id="rId38"/>
    <hyperlink ref="L13" r:id="rId39"/>
    <hyperlink ref="L17" r:id="rId40"/>
    <hyperlink ref="L15" r:id="rId41"/>
    <hyperlink ref="L18" r:id="rId42"/>
    <hyperlink ref="L20" r:id="rId43"/>
    <hyperlink ref="L19" r:id="rId44"/>
    <hyperlink ref="L21" r:id="rId45"/>
    <hyperlink ref="L23" r:id="rId46"/>
    <hyperlink ref="L22" r:id="rId47"/>
    <hyperlink ref="L38" r:id="rId48"/>
    <hyperlink ref="L37" r:id="rId49"/>
    <hyperlink ref="L36" r:id="rId50"/>
    <hyperlink ref="L35" r:id="rId51"/>
    <hyperlink ref="L34" r:id="rId52"/>
    <hyperlink ref="L33" r:id="rId53"/>
    <hyperlink ref="L32" r:id="rId54"/>
    <hyperlink ref="L31" r:id="rId55"/>
    <hyperlink ref="L30" r:id="rId56"/>
    <hyperlink ref="L29" r:id="rId57"/>
    <hyperlink ref="L28" r:id="rId58"/>
    <hyperlink ref="L27" r:id="rId59"/>
    <hyperlink ref="L26" r:id="rId60"/>
    <hyperlink ref="L25" r:id="rId61"/>
    <hyperlink ref="L24" r:id="rId62"/>
    <hyperlink ref="S8" r:id="rId63"/>
    <hyperlink ref="S9" r:id="rId64"/>
    <hyperlink ref="S10" r:id="rId65"/>
    <hyperlink ref="S38" r:id="rId66"/>
    <hyperlink ref="S37" r:id="rId67"/>
    <hyperlink ref="S36" r:id="rId68"/>
    <hyperlink ref="S35" r:id="rId69"/>
    <hyperlink ref="S34" r:id="rId70"/>
    <hyperlink ref="S33" r:id="rId71"/>
    <hyperlink ref="S32" r:id="rId72"/>
    <hyperlink ref="S31" r:id="rId73"/>
    <hyperlink ref="S30" r:id="rId74"/>
    <hyperlink ref="S29" r:id="rId75"/>
    <hyperlink ref="S28" r:id="rId76"/>
    <hyperlink ref="S27" r:id="rId77"/>
    <hyperlink ref="S26" r:id="rId78"/>
    <hyperlink ref="S25" r:id="rId79"/>
    <hyperlink ref="S24" r:id="rId80"/>
    <hyperlink ref="S23" r:id="rId81"/>
    <hyperlink ref="S22" r:id="rId82"/>
    <hyperlink ref="S21" r:id="rId83"/>
    <hyperlink ref="S20" r:id="rId84"/>
    <hyperlink ref="S19" r:id="rId85"/>
    <hyperlink ref="S18" r:id="rId86"/>
    <hyperlink ref="S17" r:id="rId87"/>
    <hyperlink ref="S16" r:id="rId88"/>
    <hyperlink ref="S15" r:id="rId89"/>
    <hyperlink ref="S14" r:id="rId90"/>
    <hyperlink ref="S13" r:id="rId91"/>
    <hyperlink ref="S12" r:id="rId92"/>
    <hyperlink ref="S11" r:id="rId93"/>
    <hyperlink ref="T8" r:id="rId94"/>
    <hyperlink ref="T9" r:id="rId95"/>
    <hyperlink ref="T10" r:id="rId96"/>
    <hyperlink ref="T11" r:id="rId97"/>
    <hyperlink ref="T12" r:id="rId98"/>
    <hyperlink ref="T13" r:id="rId99"/>
    <hyperlink ref="T14" r:id="rId100"/>
    <hyperlink ref="T15" r:id="rId101"/>
    <hyperlink ref="T16" r:id="rId102"/>
    <hyperlink ref="T17" r:id="rId103"/>
    <hyperlink ref="T18" r:id="rId104"/>
    <hyperlink ref="T19" r:id="rId105"/>
    <hyperlink ref="T20" r:id="rId106"/>
    <hyperlink ref="T21" r:id="rId107"/>
    <hyperlink ref="T22" r:id="rId108"/>
    <hyperlink ref="T23" r:id="rId109"/>
    <hyperlink ref="T24" r:id="rId110"/>
    <hyperlink ref="T25" r:id="rId111"/>
    <hyperlink ref="T26" r:id="rId112"/>
    <hyperlink ref="T27" r:id="rId113"/>
    <hyperlink ref="T28" r:id="rId114"/>
    <hyperlink ref="T29" r:id="rId115"/>
    <hyperlink ref="T30" r:id="rId116"/>
    <hyperlink ref="T31" r:id="rId117"/>
    <hyperlink ref="T32" r:id="rId118"/>
    <hyperlink ref="T33" r:id="rId119"/>
    <hyperlink ref="T34" r:id="rId120"/>
    <hyperlink ref="T35" r:id="rId121"/>
    <hyperlink ref="T36" r:id="rId122"/>
    <hyperlink ref="T38" r:id="rId123"/>
    <hyperlink ref="T37" r:id="rId124"/>
    <hyperlink ref="U8" r:id="rId125"/>
    <hyperlink ref="U9" r:id="rId126"/>
    <hyperlink ref="U10" r:id="rId127"/>
    <hyperlink ref="U11" r:id="rId128"/>
    <hyperlink ref="U12" r:id="rId129"/>
    <hyperlink ref="U13" r:id="rId130"/>
    <hyperlink ref="U14" r:id="rId131"/>
    <hyperlink ref="U15" r:id="rId132"/>
    <hyperlink ref="U16" r:id="rId133"/>
    <hyperlink ref="U17" r:id="rId134"/>
    <hyperlink ref="U18" r:id="rId135"/>
    <hyperlink ref="U19" r:id="rId136"/>
    <hyperlink ref="U20" r:id="rId137"/>
    <hyperlink ref="U21" r:id="rId138"/>
    <hyperlink ref="U22" r:id="rId139"/>
    <hyperlink ref="U23" r:id="rId140"/>
    <hyperlink ref="U24" r:id="rId141"/>
    <hyperlink ref="U25" r:id="rId142"/>
    <hyperlink ref="U26" r:id="rId143"/>
    <hyperlink ref="U27" r:id="rId144"/>
    <hyperlink ref="U28" r:id="rId145"/>
    <hyperlink ref="U29" r:id="rId146"/>
    <hyperlink ref="U30" r:id="rId147"/>
    <hyperlink ref="U31" r:id="rId148"/>
    <hyperlink ref="U32" r:id="rId149"/>
    <hyperlink ref="U33" r:id="rId150"/>
    <hyperlink ref="U34" r:id="rId151"/>
    <hyperlink ref="U35" r:id="rId152"/>
    <hyperlink ref="U36" r:id="rId153"/>
    <hyperlink ref="U37" r:id="rId154"/>
    <hyperlink ref="U38" r:id="rId155"/>
    <hyperlink ref="V8" r:id="rId156"/>
    <hyperlink ref="V9" r:id="rId157"/>
    <hyperlink ref="V10" r:id="rId158"/>
    <hyperlink ref="V11" r:id="rId159"/>
    <hyperlink ref="V12" r:id="rId160"/>
    <hyperlink ref="V13" r:id="rId161"/>
    <hyperlink ref="V14" r:id="rId162"/>
    <hyperlink ref="V15" r:id="rId163"/>
    <hyperlink ref="V16" r:id="rId164"/>
    <hyperlink ref="V17" r:id="rId165"/>
    <hyperlink ref="V18" r:id="rId166"/>
    <hyperlink ref="V19" r:id="rId167"/>
    <hyperlink ref="V20" r:id="rId168"/>
    <hyperlink ref="V21" r:id="rId169"/>
    <hyperlink ref="V22" r:id="rId170"/>
    <hyperlink ref="V23" r:id="rId171"/>
    <hyperlink ref="V24" r:id="rId172"/>
    <hyperlink ref="V25" r:id="rId173"/>
    <hyperlink ref="V26" r:id="rId174"/>
    <hyperlink ref="V27" r:id="rId175"/>
    <hyperlink ref="V28" r:id="rId176"/>
    <hyperlink ref="V29" r:id="rId177"/>
    <hyperlink ref="V30" r:id="rId178"/>
    <hyperlink ref="V31" r:id="rId179"/>
    <hyperlink ref="V32" r:id="rId180"/>
    <hyperlink ref="V33" r:id="rId181"/>
    <hyperlink ref="V34" r:id="rId182"/>
    <hyperlink ref="V35" r:id="rId183"/>
    <hyperlink ref="V36" r:id="rId184"/>
    <hyperlink ref="V37" r:id="rId185"/>
    <hyperlink ref="V38" r:id="rId186"/>
    <hyperlink ref="BN8" r:id="rId187"/>
    <hyperlink ref="BN9" r:id="rId188"/>
    <hyperlink ref="BN10" r:id="rId189"/>
    <hyperlink ref="BN11" r:id="rId190"/>
    <hyperlink ref="BN12" r:id="rId191"/>
    <hyperlink ref="BN13" r:id="rId192"/>
    <hyperlink ref="BN14" r:id="rId193"/>
    <hyperlink ref="BN15" r:id="rId194"/>
    <hyperlink ref="BN16" r:id="rId195"/>
    <hyperlink ref="BN17" r:id="rId196"/>
    <hyperlink ref="BN18" r:id="rId197"/>
    <hyperlink ref="BN19" r:id="rId198"/>
    <hyperlink ref="BN20" r:id="rId199"/>
    <hyperlink ref="BN21" r:id="rId200"/>
    <hyperlink ref="BN22" r:id="rId201"/>
    <hyperlink ref="BN23" r:id="rId202"/>
    <hyperlink ref="BN24" r:id="rId203"/>
    <hyperlink ref="BN25" r:id="rId204"/>
    <hyperlink ref="BN26" r:id="rId205"/>
    <hyperlink ref="BN27" r:id="rId206"/>
    <hyperlink ref="BN28" r:id="rId207"/>
    <hyperlink ref="BN29" r:id="rId208"/>
    <hyperlink ref="BN30" r:id="rId209"/>
    <hyperlink ref="BN31" r:id="rId210"/>
    <hyperlink ref="BN32" r:id="rId211"/>
    <hyperlink ref="BN33" r:id="rId212"/>
    <hyperlink ref="BN35" r:id="rId213"/>
    <hyperlink ref="BN34" r:id="rId214"/>
    <hyperlink ref="BN36" r:id="rId215"/>
    <hyperlink ref="BN37" r:id="rId216"/>
    <hyperlink ref="BN38" r:id="rId217"/>
    <hyperlink ref="BO8" r:id="rId218"/>
    <hyperlink ref="BO9" r:id="rId219"/>
    <hyperlink ref="BO10" r:id="rId220"/>
    <hyperlink ref="BO11" r:id="rId221"/>
    <hyperlink ref="BO12" r:id="rId222"/>
    <hyperlink ref="BO13" r:id="rId223"/>
    <hyperlink ref="BO14" r:id="rId224"/>
    <hyperlink ref="BO15" r:id="rId225"/>
    <hyperlink ref="BO16" r:id="rId226"/>
    <hyperlink ref="BO17" r:id="rId227"/>
    <hyperlink ref="BO18" r:id="rId228"/>
    <hyperlink ref="BO19" r:id="rId229"/>
    <hyperlink ref="BO20" r:id="rId230"/>
    <hyperlink ref="BO21" r:id="rId231"/>
    <hyperlink ref="BO22" r:id="rId232"/>
    <hyperlink ref="BO23" r:id="rId233"/>
    <hyperlink ref="BO24" r:id="rId234"/>
    <hyperlink ref="BO25" r:id="rId235"/>
    <hyperlink ref="BO26" r:id="rId236"/>
    <hyperlink ref="BO27" r:id="rId237"/>
    <hyperlink ref="BO28" r:id="rId238"/>
    <hyperlink ref="BO29" r:id="rId239"/>
    <hyperlink ref="BO30" r:id="rId240"/>
    <hyperlink ref="BO31" r:id="rId241"/>
    <hyperlink ref="BO32" r:id="rId242"/>
    <hyperlink ref="BO33" r:id="rId243"/>
    <hyperlink ref="BO34" r:id="rId244"/>
    <hyperlink ref="BO35" r:id="rId245"/>
    <hyperlink ref="BO36" r:id="rId246"/>
    <hyperlink ref="BO37" r:id="rId247"/>
    <hyperlink ref="BO38" r:id="rId248"/>
    <hyperlink ref="BV8" r:id="rId249"/>
    <hyperlink ref="BV9" r:id="rId250"/>
    <hyperlink ref="BV10" r:id="rId251"/>
    <hyperlink ref="BV11" r:id="rId252"/>
    <hyperlink ref="BV12" r:id="rId253"/>
    <hyperlink ref="BV13" r:id="rId254"/>
    <hyperlink ref="BV14" r:id="rId255"/>
    <hyperlink ref="BV15" r:id="rId256"/>
    <hyperlink ref="BV16" r:id="rId257"/>
    <hyperlink ref="BV17" r:id="rId258"/>
    <hyperlink ref="BV18" r:id="rId259"/>
    <hyperlink ref="BV19" r:id="rId260"/>
    <hyperlink ref="BV20" r:id="rId261"/>
    <hyperlink ref="BV21" r:id="rId262"/>
    <hyperlink ref="BV22" r:id="rId263"/>
    <hyperlink ref="BV23" r:id="rId264"/>
    <hyperlink ref="BV24" r:id="rId265"/>
    <hyperlink ref="BV25" r:id="rId266"/>
    <hyperlink ref="BV26" r:id="rId267"/>
    <hyperlink ref="BV27" r:id="rId268"/>
    <hyperlink ref="BV28" r:id="rId269"/>
    <hyperlink ref="BV29" r:id="rId270"/>
    <hyperlink ref="BV30" r:id="rId271"/>
    <hyperlink ref="BV31" r:id="rId272"/>
    <hyperlink ref="BV32" r:id="rId273"/>
    <hyperlink ref="BV33" r:id="rId274"/>
    <hyperlink ref="BV34" r:id="rId275"/>
    <hyperlink ref="BV35" r:id="rId276"/>
    <hyperlink ref="BV36" r:id="rId277"/>
    <hyperlink ref="BV37" r:id="rId278"/>
    <hyperlink ref="BV38" r:id="rId279"/>
    <hyperlink ref="CB8" r:id="rId280"/>
    <hyperlink ref="CB9" r:id="rId281"/>
    <hyperlink ref="CB10" r:id="rId282"/>
    <hyperlink ref="CB11" r:id="rId283"/>
    <hyperlink ref="CB12" r:id="rId284"/>
    <hyperlink ref="CB13" r:id="rId285"/>
    <hyperlink ref="CB14" r:id="rId286"/>
    <hyperlink ref="CB15" r:id="rId287"/>
    <hyperlink ref="CB16" r:id="rId288"/>
    <hyperlink ref="CB17" r:id="rId289"/>
    <hyperlink ref="CB18" r:id="rId290"/>
    <hyperlink ref="CB19" r:id="rId291"/>
    <hyperlink ref="CB20" r:id="rId292"/>
    <hyperlink ref="CB21" r:id="rId293"/>
    <hyperlink ref="CB22" r:id="rId294"/>
    <hyperlink ref="CB23" r:id="rId295"/>
    <hyperlink ref="CB24" r:id="rId296"/>
    <hyperlink ref="CB25" r:id="rId297"/>
    <hyperlink ref="CB26" r:id="rId298"/>
    <hyperlink ref="CB27" r:id="rId299"/>
    <hyperlink ref="CB28" r:id="rId300"/>
    <hyperlink ref="CB29" r:id="rId301"/>
    <hyperlink ref="CB30" r:id="rId302"/>
    <hyperlink ref="CB31" r:id="rId303"/>
    <hyperlink ref="CB32" r:id="rId304"/>
    <hyperlink ref="CB33" r:id="rId305"/>
    <hyperlink ref="CB34" r:id="rId306"/>
    <hyperlink ref="CB35" r:id="rId307"/>
    <hyperlink ref="CB36" r:id="rId308"/>
    <hyperlink ref="CB37" r:id="rId309"/>
    <hyperlink ref="CB38" r:id="rId310"/>
    <hyperlink ref="CC8" r:id="rId311"/>
    <hyperlink ref="CC10" r:id="rId312"/>
    <hyperlink ref="CC9" r:id="rId313"/>
    <hyperlink ref="CC11" r:id="rId314"/>
    <hyperlink ref="CC38" r:id="rId315"/>
    <hyperlink ref="CC37" r:id="rId316"/>
    <hyperlink ref="CC36" r:id="rId317"/>
    <hyperlink ref="CC35" r:id="rId318"/>
    <hyperlink ref="CC34" r:id="rId319"/>
    <hyperlink ref="CC33" r:id="rId320"/>
    <hyperlink ref="CC32" r:id="rId321"/>
    <hyperlink ref="CC31" r:id="rId322"/>
    <hyperlink ref="CC30" r:id="rId323"/>
    <hyperlink ref="CC29" r:id="rId324"/>
    <hyperlink ref="CC28" r:id="rId325"/>
    <hyperlink ref="CC27" r:id="rId326"/>
    <hyperlink ref="CC26" r:id="rId327"/>
    <hyperlink ref="CC25" r:id="rId328"/>
    <hyperlink ref="CC24" r:id="rId329"/>
    <hyperlink ref="CC23" r:id="rId330"/>
    <hyperlink ref="CC22" r:id="rId331"/>
    <hyperlink ref="CC21" r:id="rId332"/>
    <hyperlink ref="CC20" r:id="rId333"/>
    <hyperlink ref="CC19" r:id="rId334"/>
    <hyperlink ref="CC18" r:id="rId335"/>
    <hyperlink ref="CC17" r:id="rId336"/>
    <hyperlink ref="CC16" r:id="rId337"/>
    <hyperlink ref="CC15" r:id="rId338"/>
    <hyperlink ref="CC14" r:id="rId339"/>
    <hyperlink ref="CC13" r:id="rId340"/>
    <hyperlink ref="CC12" r:id="rId341"/>
    <hyperlink ref="CE38" r:id="rId342"/>
    <hyperlink ref="CE37" r:id="rId343"/>
    <hyperlink ref="CE36" r:id="rId344"/>
    <hyperlink ref="CE35" r:id="rId345"/>
    <hyperlink ref="CE34" r:id="rId346"/>
    <hyperlink ref="CE33" r:id="rId347"/>
    <hyperlink ref="CE32" r:id="rId348"/>
    <hyperlink ref="CE31" r:id="rId349"/>
    <hyperlink ref="CE30" r:id="rId350"/>
    <hyperlink ref="CE29" r:id="rId351"/>
    <hyperlink ref="CE28" r:id="rId352"/>
    <hyperlink ref="CE27" r:id="rId353"/>
    <hyperlink ref="CE26" r:id="rId354"/>
    <hyperlink ref="CE25" r:id="rId355"/>
    <hyperlink ref="CE24" r:id="rId356"/>
    <hyperlink ref="CE23" r:id="rId357"/>
    <hyperlink ref="CE22" r:id="rId358"/>
    <hyperlink ref="CE21" r:id="rId359"/>
    <hyperlink ref="CE19" r:id="rId360"/>
    <hyperlink ref="CE18" r:id="rId361"/>
    <hyperlink ref="CE20" r:id="rId362"/>
    <hyperlink ref="CE17" r:id="rId363"/>
    <hyperlink ref="CE16" r:id="rId364"/>
    <hyperlink ref="CE15" r:id="rId365"/>
    <hyperlink ref="CE14" r:id="rId366"/>
    <hyperlink ref="CE13" r:id="rId367"/>
    <hyperlink ref="CE12" r:id="rId368"/>
    <hyperlink ref="CE11" r:id="rId369"/>
    <hyperlink ref="CE10" r:id="rId370"/>
    <hyperlink ref="CE9" r:id="rId371"/>
    <hyperlink ref="CE8" r:id="rId372"/>
    <hyperlink ref="CF38" r:id="rId373"/>
    <hyperlink ref="CF37" r:id="rId374"/>
    <hyperlink ref="CF36" r:id="rId375"/>
    <hyperlink ref="CF35" r:id="rId376"/>
    <hyperlink ref="CF34" r:id="rId377"/>
    <hyperlink ref="CF33" r:id="rId378"/>
    <hyperlink ref="CF32" r:id="rId379"/>
    <hyperlink ref="CF31" r:id="rId380"/>
    <hyperlink ref="CF30" r:id="rId381"/>
    <hyperlink ref="CF29" r:id="rId382"/>
    <hyperlink ref="CF28" r:id="rId383"/>
    <hyperlink ref="CF27" r:id="rId384"/>
    <hyperlink ref="CF26" r:id="rId385"/>
    <hyperlink ref="CF25" r:id="rId386"/>
    <hyperlink ref="CF24" r:id="rId387"/>
    <hyperlink ref="CF23" r:id="rId388"/>
    <hyperlink ref="CF22" r:id="rId389"/>
    <hyperlink ref="CF21" r:id="rId390"/>
    <hyperlink ref="CF20" r:id="rId391"/>
    <hyperlink ref="CF19" r:id="rId392"/>
    <hyperlink ref="CF18" r:id="rId393"/>
    <hyperlink ref="CF17" r:id="rId394"/>
    <hyperlink ref="CF16" r:id="rId395"/>
    <hyperlink ref="CF15" r:id="rId396"/>
    <hyperlink ref="CF14" r:id="rId397"/>
    <hyperlink ref="CF13" r:id="rId398"/>
    <hyperlink ref="CF12" r:id="rId399"/>
    <hyperlink ref="CF11" r:id="rId400"/>
    <hyperlink ref="CF10" r:id="rId401"/>
    <hyperlink ref="CF9" r:id="rId402"/>
    <hyperlink ref="CF8" r:id="rId40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C30" workbookViewId="0">
      <selection activeCell="C37" sqref="A37:XFD5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463</v>
      </c>
      <c r="C4" t="s">
        <v>480</v>
      </c>
      <c r="D4" t="s">
        <v>499</v>
      </c>
      <c r="E4" t="s">
        <v>204</v>
      </c>
      <c r="F4" t="s">
        <v>715</v>
      </c>
      <c r="G4" t="s">
        <v>529</v>
      </c>
    </row>
    <row r="5" spans="1:7" x14ac:dyDescent="0.25">
      <c r="A5">
        <v>2</v>
      </c>
      <c r="B5" t="s">
        <v>464</v>
      </c>
      <c r="C5" t="s">
        <v>481</v>
      </c>
      <c r="D5" t="s">
        <v>500</v>
      </c>
      <c r="E5" t="s">
        <v>205</v>
      </c>
      <c r="F5" t="s">
        <v>512</v>
      </c>
      <c r="G5" t="s">
        <v>530</v>
      </c>
    </row>
    <row r="6" spans="1:7" x14ac:dyDescent="0.25">
      <c r="A6">
        <v>3</v>
      </c>
      <c r="B6" t="s">
        <v>465</v>
      </c>
      <c r="C6" t="s">
        <v>482</v>
      </c>
      <c r="D6" t="s">
        <v>501</v>
      </c>
      <c r="E6" t="s">
        <v>204</v>
      </c>
      <c r="F6" t="s">
        <v>513</v>
      </c>
      <c r="G6" t="s">
        <v>531</v>
      </c>
    </row>
    <row r="7" spans="1:7" x14ac:dyDescent="0.25">
      <c r="A7">
        <v>4</v>
      </c>
      <c r="B7" t="s">
        <v>466</v>
      </c>
      <c r="C7" t="s">
        <v>483</v>
      </c>
      <c r="D7" t="s">
        <v>502</v>
      </c>
      <c r="E7" t="s">
        <v>204</v>
      </c>
      <c r="F7" t="s">
        <v>514</v>
      </c>
      <c r="G7" t="s">
        <v>532</v>
      </c>
    </row>
    <row r="8" spans="1:7" x14ac:dyDescent="0.25">
      <c r="A8">
        <v>5</v>
      </c>
      <c r="B8" t="s">
        <v>467</v>
      </c>
      <c r="C8" t="s">
        <v>484</v>
      </c>
      <c r="D8" t="s">
        <v>482</v>
      </c>
      <c r="E8" t="s">
        <v>205</v>
      </c>
      <c r="F8" t="s">
        <v>515</v>
      </c>
      <c r="G8" t="s">
        <v>533</v>
      </c>
    </row>
    <row r="9" spans="1:7" x14ac:dyDescent="0.25">
      <c r="A9">
        <v>6</v>
      </c>
      <c r="B9" t="s">
        <v>468</v>
      </c>
      <c r="C9" t="s">
        <v>485</v>
      </c>
      <c r="D9" t="s">
        <v>503</v>
      </c>
      <c r="E9" t="s">
        <v>204</v>
      </c>
      <c r="F9" t="s">
        <v>516</v>
      </c>
      <c r="G9" t="s">
        <v>534</v>
      </c>
    </row>
    <row r="10" spans="1:7" x14ac:dyDescent="0.25">
      <c r="A10">
        <v>6</v>
      </c>
      <c r="B10" t="s">
        <v>716</v>
      </c>
      <c r="C10" t="s">
        <v>717</v>
      </c>
      <c r="D10" t="s">
        <v>718</v>
      </c>
      <c r="E10" t="s">
        <v>204</v>
      </c>
      <c r="F10" t="s">
        <v>719</v>
      </c>
      <c r="G10" t="s">
        <v>725</v>
      </c>
    </row>
    <row r="11" spans="1:7" x14ac:dyDescent="0.25">
      <c r="A11">
        <v>6</v>
      </c>
      <c r="B11" t="s">
        <v>721</v>
      </c>
      <c r="C11" t="s">
        <v>504</v>
      </c>
      <c r="D11" t="s">
        <v>722</v>
      </c>
      <c r="E11" t="s">
        <v>204</v>
      </c>
      <c r="F11" t="s">
        <v>720</v>
      </c>
      <c r="G11" t="s">
        <v>724</v>
      </c>
    </row>
    <row r="12" spans="1:7" x14ac:dyDescent="0.25">
      <c r="A12">
        <v>7</v>
      </c>
      <c r="B12" t="s">
        <v>469</v>
      </c>
      <c r="C12" t="s">
        <v>486</v>
      </c>
      <c r="D12" t="s">
        <v>504</v>
      </c>
      <c r="E12" t="s">
        <v>204</v>
      </c>
      <c r="F12" t="s">
        <v>517</v>
      </c>
      <c r="G12" t="s">
        <v>535</v>
      </c>
    </row>
    <row r="13" spans="1:7" x14ac:dyDescent="0.25">
      <c r="A13">
        <v>8</v>
      </c>
      <c r="B13" t="s">
        <v>470</v>
      </c>
      <c r="C13" t="s">
        <v>487</v>
      </c>
      <c r="D13" t="s">
        <v>501</v>
      </c>
      <c r="E13" t="s">
        <v>204</v>
      </c>
      <c r="F13" t="s">
        <v>513</v>
      </c>
      <c r="G13" t="s">
        <v>531</v>
      </c>
    </row>
    <row r="14" spans="1:7" x14ac:dyDescent="0.25">
      <c r="A14">
        <v>9</v>
      </c>
      <c r="B14" t="s">
        <v>471</v>
      </c>
      <c r="C14" t="s">
        <v>488</v>
      </c>
      <c r="D14" t="s">
        <v>505</v>
      </c>
      <c r="E14" t="s">
        <v>204</v>
      </c>
      <c r="F14" t="s">
        <v>518</v>
      </c>
      <c r="G14" t="s">
        <v>536</v>
      </c>
    </row>
    <row r="15" spans="1:7" x14ac:dyDescent="0.25">
      <c r="A15">
        <v>10</v>
      </c>
      <c r="B15" t="s">
        <v>472</v>
      </c>
      <c r="C15" t="s">
        <v>489</v>
      </c>
      <c r="D15" t="s">
        <v>491</v>
      </c>
      <c r="E15" t="s">
        <v>204</v>
      </c>
      <c r="F15" t="s">
        <v>519</v>
      </c>
      <c r="G15" t="s">
        <v>537</v>
      </c>
    </row>
    <row r="16" spans="1:7" x14ac:dyDescent="0.25">
      <c r="A16">
        <v>11</v>
      </c>
      <c r="B16" t="s">
        <v>470</v>
      </c>
      <c r="C16" t="s">
        <v>487</v>
      </c>
      <c r="D16" t="s">
        <v>501</v>
      </c>
      <c r="E16" t="s">
        <v>204</v>
      </c>
      <c r="F16" t="s">
        <v>513</v>
      </c>
      <c r="G16" t="s">
        <v>531</v>
      </c>
    </row>
    <row r="17" spans="1:7" x14ac:dyDescent="0.25">
      <c r="A17">
        <v>12</v>
      </c>
      <c r="B17" t="s">
        <v>473</v>
      </c>
      <c r="C17" t="s">
        <v>490</v>
      </c>
      <c r="D17" t="s">
        <v>506</v>
      </c>
      <c r="E17" t="s">
        <v>205</v>
      </c>
      <c r="F17" t="s">
        <v>520</v>
      </c>
      <c r="G17" t="s">
        <v>538</v>
      </c>
    </row>
    <row r="18" spans="1:7" x14ac:dyDescent="0.25">
      <c r="A18">
        <v>13</v>
      </c>
      <c r="B18" t="s">
        <v>474</v>
      </c>
      <c r="C18" t="s">
        <v>491</v>
      </c>
      <c r="D18" t="s">
        <v>507</v>
      </c>
      <c r="E18" t="s">
        <v>204</v>
      </c>
      <c r="F18" t="s">
        <v>521</v>
      </c>
      <c r="G18" t="s">
        <v>539</v>
      </c>
    </row>
    <row r="19" spans="1:7" x14ac:dyDescent="0.25">
      <c r="A19">
        <v>14</v>
      </c>
      <c r="B19" t="s">
        <v>464</v>
      </c>
      <c r="C19" t="s">
        <v>492</v>
      </c>
      <c r="D19" t="s">
        <v>500</v>
      </c>
      <c r="E19" t="s">
        <v>204</v>
      </c>
      <c r="F19" t="s">
        <v>512</v>
      </c>
      <c r="G19" t="s">
        <v>530</v>
      </c>
    </row>
    <row r="20" spans="1:7" x14ac:dyDescent="0.25">
      <c r="A20">
        <v>15</v>
      </c>
      <c r="B20" t="s">
        <v>473</v>
      </c>
      <c r="C20" t="s">
        <v>490</v>
      </c>
      <c r="D20" t="s">
        <v>506</v>
      </c>
      <c r="E20" t="s">
        <v>205</v>
      </c>
      <c r="F20" s="8" t="s">
        <v>520</v>
      </c>
      <c r="G20" t="s">
        <v>538</v>
      </c>
    </row>
    <row r="21" spans="1:7" x14ac:dyDescent="0.25">
      <c r="A21">
        <v>16</v>
      </c>
      <c r="B21" t="s">
        <v>467</v>
      </c>
      <c r="C21" t="s">
        <v>493</v>
      </c>
      <c r="D21" t="s">
        <v>487</v>
      </c>
      <c r="E21" t="s">
        <v>205</v>
      </c>
      <c r="F21" t="s">
        <v>515</v>
      </c>
      <c r="G21" t="s">
        <v>533</v>
      </c>
    </row>
    <row r="22" spans="1:7" x14ac:dyDescent="0.25">
      <c r="A22">
        <v>17</v>
      </c>
      <c r="B22" t="s">
        <v>475</v>
      </c>
      <c r="C22" t="s">
        <v>494</v>
      </c>
      <c r="D22" t="s">
        <v>492</v>
      </c>
      <c r="E22" t="s">
        <v>204</v>
      </c>
      <c r="F22" t="s">
        <v>522</v>
      </c>
      <c r="G22" t="s">
        <v>540</v>
      </c>
    </row>
    <row r="23" spans="1:7" x14ac:dyDescent="0.25">
      <c r="A23">
        <v>18</v>
      </c>
      <c r="B23" t="s">
        <v>476</v>
      </c>
      <c r="C23" t="s">
        <v>495</v>
      </c>
      <c r="D23" t="s">
        <v>492</v>
      </c>
      <c r="E23" t="s">
        <v>204</v>
      </c>
      <c r="F23" t="s">
        <v>523</v>
      </c>
      <c r="G23" t="s">
        <v>541</v>
      </c>
    </row>
    <row r="24" spans="1:7" x14ac:dyDescent="0.25">
      <c r="A24">
        <v>19</v>
      </c>
      <c r="B24" t="s">
        <v>473</v>
      </c>
      <c r="C24" t="s">
        <v>490</v>
      </c>
      <c r="D24" t="s">
        <v>506</v>
      </c>
      <c r="E24" t="s">
        <v>205</v>
      </c>
      <c r="F24" t="s">
        <v>520</v>
      </c>
      <c r="G24" t="s">
        <v>538</v>
      </c>
    </row>
    <row r="25" spans="1:7" x14ac:dyDescent="0.25">
      <c r="A25">
        <v>20</v>
      </c>
      <c r="B25" t="s">
        <v>477</v>
      </c>
      <c r="C25" t="s">
        <v>496</v>
      </c>
      <c r="D25" t="s">
        <v>508</v>
      </c>
      <c r="E25" t="s">
        <v>204</v>
      </c>
      <c r="F25" t="s">
        <v>524</v>
      </c>
      <c r="G25" t="s">
        <v>542</v>
      </c>
    </row>
    <row r="26" spans="1:7" x14ac:dyDescent="0.25">
      <c r="A26">
        <v>21</v>
      </c>
      <c r="B26" t="s">
        <v>473</v>
      </c>
      <c r="C26" t="s">
        <v>490</v>
      </c>
      <c r="D26" t="s">
        <v>506</v>
      </c>
      <c r="E26" t="s">
        <v>205</v>
      </c>
      <c r="F26" t="s">
        <v>520</v>
      </c>
      <c r="G26" t="s">
        <v>538</v>
      </c>
    </row>
    <row r="27" spans="1:7" x14ac:dyDescent="0.25">
      <c r="A27">
        <v>22</v>
      </c>
      <c r="B27" t="s">
        <v>474</v>
      </c>
      <c r="C27" t="s">
        <v>491</v>
      </c>
      <c r="D27" t="s">
        <v>507</v>
      </c>
      <c r="E27" t="s">
        <v>204</v>
      </c>
      <c r="F27" t="s">
        <v>521</v>
      </c>
      <c r="G27" t="s">
        <v>539</v>
      </c>
    </row>
    <row r="28" spans="1:7" x14ac:dyDescent="0.25">
      <c r="A28">
        <v>23</v>
      </c>
      <c r="B28" t="s">
        <v>478</v>
      </c>
      <c r="C28" t="s">
        <v>497</v>
      </c>
      <c r="D28" t="s">
        <v>509</v>
      </c>
      <c r="E28" t="s">
        <v>205</v>
      </c>
      <c r="F28" t="s">
        <v>525</v>
      </c>
      <c r="G28" t="s">
        <v>543</v>
      </c>
    </row>
    <row r="29" spans="1:7" x14ac:dyDescent="0.25">
      <c r="A29">
        <v>24</v>
      </c>
      <c r="B29" t="s">
        <v>471</v>
      </c>
      <c r="C29" t="s">
        <v>488</v>
      </c>
      <c r="D29" t="s">
        <v>505</v>
      </c>
      <c r="E29" t="s">
        <v>204</v>
      </c>
      <c r="F29" t="s">
        <v>526</v>
      </c>
      <c r="G29" t="s">
        <v>536</v>
      </c>
    </row>
    <row r="30" spans="1:7" x14ac:dyDescent="0.25">
      <c r="A30">
        <v>25</v>
      </c>
      <c r="B30" t="s">
        <v>476</v>
      </c>
      <c r="C30" t="s">
        <v>495</v>
      </c>
      <c r="D30" t="s">
        <v>492</v>
      </c>
      <c r="E30" t="s">
        <v>204</v>
      </c>
      <c r="F30" t="s">
        <v>523</v>
      </c>
      <c r="G30" t="s">
        <v>541</v>
      </c>
    </row>
    <row r="31" spans="1:7" x14ac:dyDescent="0.25">
      <c r="A31">
        <v>26</v>
      </c>
      <c r="B31" t="s">
        <v>464</v>
      </c>
      <c r="C31" t="s">
        <v>492</v>
      </c>
      <c r="D31" t="s">
        <v>500</v>
      </c>
      <c r="E31" t="s">
        <v>205</v>
      </c>
      <c r="F31" t="s">
        <v>512</v>
      </c>
      <c r="G31" t="s">
        <v>530</v>
      </c>
    </row>
    <row r="32" spans="1:7" x14ac:dyDescent="0.25">
      <c r="A32">
        <v>27</v>
      </c>
      <c r="B32" t="s">
        <v>470</v>
      </c>
      <c r="C32" t="s">
        <v>487</v>
      </c>
      <c r="D32" t="s">
        <v>501</v>
      </c>
      <c r="E32" t="s">
        <v>204</v>
      </c>
      <c r="F32" t="s">
        <v>513</v>
      </c>
      <c r="G32" t="s">
        <v>531</v>
      </c>
    </row>
    <row r="33" spans="1:7" x14ac:dyDescent="0.25">
      <c r="A33">
        <v>28</v>
      </c>
      <c r="B33" t="s">
        <v>479</v>
      </c>
      <c r="C33" t="s">
        <v>498</v>
      </c>
      <c r="D33" t="s">
        <v>510</v>
      </c>
      <c r="E33" t="s">
        <v>204</v>
      </c>
      <c r="F33" t="s">
        <v>527</v>
      </c>
      <c r="G33" t="s">
        <v>544</v>
      </c>
    </row>
    <row r="34" spans="1:7" x14ac:dyDescent="0.25">
      <c r="A34">
        <v>29</v>
      </c>
      <c r="B34" t="s">
        <v>477</v>
      </c>
      <c r="C34" t="s">
        <v>496</v>
      </c>
      <c r="D34" t="s">
        <v>508</v>
      </c>
      <c r="E34" t="s">
        <v>204</v>
      </c>
      <c r="F34" t="s">
        <v>524</v>
      </c>
      <c r="G34" t="s">
        <v>542</v>
      </c>
    </row>
    <row r="35" spans="1:7" x14ac:dyDescent="0.25">
      <c r="A35">
        <v>30</v>
      </c>
      <c r="B35" t="s">
        <v>467</v>
      </c>
      <c r="C35" t="s">
        <v>493</v>
      </c>
      <c r="D35" t="s">
        <v>487</v>
      </c>
      <c r="E35" t="s">
        <v>205</v>
      </c>
      <c r="F35" t="s">
        <v>515</v>
      </c>
      <c r="G35" t="s">
        <v>533</v>
      </c>
    </row>
    <row r="36" spans="1:7" x14ac:dyDescent="0.25">
      <c r="A36">
        <v>31</v>
      </c>
      <c r="B36" t="s">
        <v>473</v>
      </c>
      <c r="C36" t="s">
        <v>490</v>
      </c>
      <c r="D36" t="s">
        <v>506</v>
      </c>
      <c r="E36" t="s">
        <v>205</v>
      </c>
      <c r="F36" t="s">
        <v>528</v>
      </c>
      <c r="G36" t="s">
        <v>538</v>
      </c>
    </row>
  </sheetData>
  <dataValidations count="1">
    <dataValidation type="list" allowBlank="1" showErrorMessage="1" sqref="E4:E100">
      <formula1>Hidden_1_Tabla_5792094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26" workbookViewId="0">
      <selection activeCell="A37" sqref="A37:XFD1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463</v>
      </c>
      <c r="C4" t="s">
        <v>480</v>
      </c>
      <c r="D4" t="s">
        <v>499</v>
      </c>
      <c r="E4" t="s">
        <v>204</v>
      </c>
      <c r="F4" t="s">
        <v>715</v>
      </c>
      <c r="G4" t="s">
        <v>529</v>
      </c>
    </row>
    <row r="5" spans="1:7" x14ac:dyDescent="0.25">
      <c r="A5">
        <v>2</v>
      </c>
      <c r="B5" t="s">
        <v>464</v>
      </c>
      <c r="C5" t="s">
        <v>481</v>
      </c>
      <c r="D5" t="s">
        <v>500</v>
      </c>
      <c r="E5" t="s">
        <v>205</v>
      </c>
      <c r="F5" t="s">
        <v>512</v>
      </c>
      <c r="G5" t="s">
        <v>530</v>
      </c>
    </row>
    <row r="6" spans="1:7" x14ac:dyDescent="0.25">
      <c r="A6">
        <v>3</v>
      </c>
      <c r="B6" t="s">
        <v>465</v>
      </c>
      <c r="C6" t="s">
        <v>482</v>
      </c>
      <c r="D6" t="s">
        <v>501</v>
      </c>
      <c r="E6" t="s">
        <v>204</v>
      </c>
      <c r="F6" t="s">
        <v>513</v>
      </c>
      <c r="G6" t="s">
        <v>531</v>
      </c>
    </row>
    <row r="7" spans="1:7" x14ac:dyDescent="0.25">
      <c r="A7">
        <v>4</v>
      </c>
      <c r="B7" t="s">
        <v>466</v>
      </c>
      <c r="C7" t="s">
        <v>483</v>
      </c>
      <c r="D7" t="s">
        <v>502</v>
      </c>
      <c r="E7" t="s">
        <v>204</v>
      </c>
      <c r="F7" t="s">
        <v>514</v>
      </c>
      <c r="G7" t="s">
        <v>532</v>
      </c>
    </row>
    <row r="8" spans="1:7" x14ac:dyDescent="0.25">
      <c r="A8">
        <v>5</v>
      </c>
      <c r="B8" t="s">
        <v>467</v>
      </c>
      <c r="C8" t="s">
        <v>484</v>
      </c>
      <c r="D8" t="s">
        <v>482</v>
      </c>
      <c r="E8" t="s">
        <v>205</v>
      </c>
      <c r="F8" t="s">
        <v>515</v>
      </c>
      <c r="G8" t="s">
        <v>533</v>
      </c>
    </row>
    <row r="9" spans="1:7" x14ac:dyDescent="0.25">
      <c r="A9">
        <v>6</v>
      </c>
      <c r="B9" t="s">
        <v>468</v>
      </c>
      <c r="C9" t="s">
        <v>485</v>
      </c>
      <c r="D9" t="s">
        <v>503</v>
      </c>
      <c r="E9" t="s">
        <v>204</v>
      </c>
      <c r="F9" t="s">
        <v>516</v>
      </c>
      <c r="G9" t="s">
        <v>534</v>
      </c>
    </row>
    <row r="10" spans="1:7" x14ac:dyDescent="0.25">
      <c r="A10">
        <v>6</v>
      </c>
      <c r="B10" t="s">
        <v>716</v>
      </c>
      <c r="C10" t="s">
        <v>717</v>
      </c>
      <c r="D10" t="s">
        <v>718</v>
      </c>
      <c r="E10" t="s">
        <v>204</v>
      </c>
      <c r="F10" t="s">
        <v>719</v>
      </c>
      <c r="G10" t="s">
        <v>725</v>
      </c>
    </row>
    <row r="11" spans="1:7" x14ac:dyDescent="0.25">
      <c r="A11">
        <v>6</v>
      </c>
      <c r="B11" t="s">
        <v>721</v>
      </c>
      <c r="C11" t="s">
        <v>504</v>
      </c>
      <c r="D11" t="s">
        <v>722</v>
      </c>
      <c r="E11" t="s">
        <v>204</v>
      </c>
      <c r="F11" t="s">
        <v>720</v>
      </c>
      <c r="G11" t="s">
        <v>724</v>
      </c>
    </row>
    <row r="12" spans="1:7" x14ac:dyDescent="0.25">
      <c r="A12">
        <v>7</v>
      </c>
      <c r="B12" t="s">
        <v>469</v>
      </c>
      <c r="C12" t="s">
        <v>486</v>
      </c>
      <c r="D12" t="s">
        <v>504</v>
      </c>
      <c r="E12" t="s">
        <v>204</v>
      </c>
      <c r="F12" t="s">
        <v>517</v>
      </c>
      <c r="G12" t="s">
        <v>535</v>
      </c>
    </row>
    <row r="13" spans="1:7" x14ac:dyDescent="0.25">
      <c r="A13">
        <v>8</v>
      </c>
      <c r="B13" t="s">
        <v>470</v>
      </c>
      <c r="C13" t="s">
        <v>487</v>
      </c>
      <c r="D13" t="s">
        <v>501</v>
      </c>
      <c r="E13" t="s">
        <v>204</v>
      </c>
      <c r="F13" t="s">
        <v>513</v>
      </c>
      <c r="G13" t="s">
        <v>531</v>
      </c>
    </row>
    <row r="14" spans="1:7" x14ac:dyDescent="0.25">
      <c r="A14">
        <v>9</v>
      </c>
      <c r="B14" t="s">
        <v>471</v>
      </c>
      <c r="C14" t="s">
        <v>488</v>
      </c>
      <c r="D14" t="s">
        <v>505</v>
      </c>
      <c r="E14" t="s">
        <v>204</v>
      </c>
      <c r="F14" t="s">
        <v>518</v>
      </c>
      <c r="G14" t="s">
        <v>536</v>
      </c>
    </row>
    <row r="15" spans="1:7" x14ac:dyDescent="0.25">
      <c r="A15">
        <v>10</v>
      </c>
      <c r="B15" t="s">
        <v>472</v>
      </c>
      <c r="C15" t="s">
        <v>489</v>
      </c>
      <c r="D15" t="s">
        <v>491</v>
      </c>
      <c r="E15" t="s">
        <v>204</v>
      </c>
      <c r="F15" t="s">
        <v>519</v>
      </c>
      <c r="G15" t="s">
        <v>537</v>
      </c>
    </row>
    <row r="16" spans="1:7" x14ac:dyDescent="0.25">
      <c r="A16">
        <v>11</v>
      </c>
      <c r="B16" t="s">
        <v>470</v>
      </c>
      <c r="C16" t="s">
        <v>487</v>
      </c>
      <c r="D16" t="s">
        <v>501</v>
      </c>
      <c r="E16" t="s">
        <v>204</v>
      </c>
      <c r="F16" t="s">
        <v>513</v>
      </c>
      <c r="G16" t="s">
        <v>531</v>
      </c>
    </row>
    <row r="17" spans="1:7" x14ac:dyDescent="0.25">
      <c r="A17">
        <v>12</v>
      </c>
      <c r="B17" t="s">
        <v>473</v>
      </c>
      <c r="C17" t="s">
        <v>490</v>
      </c>
      <c r="D17" t="s">
        <v>506</v>
      </c>
      <c r="E17" t="s">
        <v>205</v>
      </c>
      <c r="F17" t="s">
        <v>520</v>
      </c>
      <c r="G17" t="s">
        <v>538</v>
      </c>
    </row>
    <row r="18" spans="1:7" x14ac:dyDescent="0.25">
      <c r="A18">
        <v>13</v>
      </c>
      <c r="B18" t="s">
        <v>474</v>
      </c>
      <c r="C18" t="s">
        <v>491</v>
      </c>
      <c r="D18" t="s">
        <v>507</v>
      </c>
      <c r="E18" t="s">
        <v>204</v>
      </c>
      <c r="F18" t="s">
        <v>521</v>
      </c>
      <c r="G18" t="s">
        <v>539</v>
      </c>
    </row>
    <row r="19" spans="1:7" x14ac:dyDescent="0.25">
      <c r="A19">
        <v>14</v>
      </c>
      <c r="B19" t="s">
        <v>464</v>
      </c>
      <c r="C19" t="s">
        <v>492</v>
      </c>
      <c r="D19" t="s">
        <v>500</v>
      </c>
      <c r="E19" t="s">
        <v>205</v>
      </c>
      <c r="F19" t="s">
        <v>512</v>
      </c>
      <c r="G19" t="s">
        <v>530</v>
      </c>
    </row>
    <row r="20" spans="1:7" x14ac:dyDescent="0.25">
      <c r="A20">
        <v>15</v>
      </c>
      <c r="B20" t="s">
        <v>473</v>
      </c>
      <c r="C20" t="s">
        <v>490</v>
      </c>
      <c r="D20" t="s">
        <v>506</v>
      </c>
      <c r="E20" t="s">
        <v>205</v>
      </c>
      <c r="F20" s="8" t="s">
        <v>520</v>
      </c>
      <c r="G20" t="s">
        <v>538</v>
      </c>
    </row>
    <row r="21" spans="1:7" x14ac:dyDescent="0.25">
      <c r="A21">
        <v>16</v>
      </c>
      <c r="B21" t="s">
        <v>467</v>
      </c>
      <c r="C21" t="s">
        <v>493</v>
      </c>
      <c r="D21" t="s">
        <v>487</v>
      </c>
      <c r="E21" t="s">
        <v>205</v>
      </c>
      <c r="F21" t="s">
        <v>515</v>
      </c>
      <c r="G21" t="s">
        <v>533</v>
      </c>
    </row>
    <row r="22" spans="1:7" x14ac:dyDescent="0.25">
      <c r="A22">
        <v>17</v>
      </c>
      <c r="B22" t="s">
        <v>475</v>
      </c>
      <c r="C22" t="s">
        <v>494</v>
      </c>
      <c r="D22" t="s">
        <v>492</v>
      </c>
      <c r="E22" t="s">
        <v>204</v>
      </c>
      <c r="F22" t="s">
        <v>522</v>
      </c>
      <c r="G22" t="s">
        <v>540</v>
      </c>
    </row>
    <row r="23" spans="1:7" x14ac:dyDescent="0.25">
      <c r="A23">
        <v>18</v>
      </c>
      <c r="B23" t="s">
        <v>476</v>
      </c>
      <c r="C23" t="s">
        <v>495</v>
      </c>
      <c r="D23" t="s">
        <v>492</v>
      </c>
      <c r="E23" t="s">
        <v>204</v>
      </c>
      <c r="F23" t="s">
        <v>523</v>
      </c>
      <c r="G23" t="s">
        <v>541</v>
      </c>
    </row>
    <row r="24" spans="1:7" x14ac:dyDescent="0.25">
      <c r="A24">
        <v>19</v>
      </c>
      <c r="B24" t="s">
        <v>473</v>
      </c>
      <c r="C24" t="s">
        <v>490</v>
      </c>
      <c r="D24" t="s">
        <v>506</v>
      </c>
      <c r="E24" t="s">
        <v>205</v>
      </c>
      <c r="F24" t="s">
        <v>520</v>
      </c>
      <c r="G24" t="s">
        <v>538</v>
      </c>
    </row>
    <row r="25" spans="1:7" x14ac:dyDescent="0.25">
      <c r="A25">
        <v>20</v>
      </c>
      <c r="B25" t="s">
        <v>477</v>
      </c>
      <c r="C25" t="s">
        <v>496</v>
      </c>
      <c r="D25" t="s">
        <v>508</v>
      </c>
      <c r="E25" t="s">
        <v>204</v>
      </c>
      <c r="F25" t="s">
        <v>524</v>
      </c>
      <c r="G25" t="s">
        <v>542</v>
      </c>
    </row>
    <row r="26" spans="1:7" x14ac:dyDescent="0.25">
      <c r="A26">
        <v>21</v>
      </c>
      <c r="B26" t="s">
        <v>473</v>
      </c>
      <c r="C26" t="s">
        <v>490</v>
      </c>
      <c r="D26" t="s">
        <v>506</v>
      </c>
      <c r="E26" t="s">
        <v>205</v>
      </c>
      <c r="F26" t="s">
        <v>520</v>
      </c>
      <c r="G26" t="s">
        <v>538</v>
      </c>
    </row>
    <row r="27" spans="1:7" x14ac:dyDescent="0.25">
      <c r="A27">
        <v>22</v>
      </c>
      <c r="B27" t="s">
        <v>474</v>
      </c>
      <c r="C27" t="s">
        <v>491</v>
      </c>
      <c r="D27" t="s">
        <v>507</v>
      </c>
      <c r="E27" t="s">
        <v>204</v>
      </c>
      <c r="F27" t="s">
        <v>521</v>
      </c>
      <c r="G27" t="s">
        <v>539</v>
      </c>
    </row>
    <row r="28" spans="1:7" x14ac:dyDescent="0.25">
      <c r="A28">
        <v>23</v>
      </c>
      <c r="B28" t="s">
        <v>478</v>
      </c>
      <c r="C28" t="s">
        <v>497</v>
      </c>
      <c r="D28" t="s">
        <v>509</v>
      </c>
      <c r="E28" t="s">
        <v>205</v>
      </c>
      <c r="F28" t="s">
        <v>525</v>
      </c>
      <c r="G28" t="s">
        <v>543</v>
      </c>
    </row>
    <row r="29" spans="1:7" x14ac:dyDescent="0.25">
      <c r="A29">
        <v>24</v>
      </c>
      <c r="B29" t="s">
        <v>471</v>
      </c>
      <c r="C29" t="s">
        <v>488</v>
      </c>
      <c r="D29" t="s">
        <v>505</v>
      </c>
      <c r="E29" t="s">
        <v>204</v>
      </c>
      <c r="F29" t="s">
        <v>526</v>
      </c>
      <c r="G29" t="s">
        <v>536</v>
      </c>
    </row>
    <row r="30" spans="1:7" x14ac:dyDescent="0.25">
      <c r="A30">
        <v>25</v>
      </c>
      <c r="B30" t="s">
        <v>476</v>
      </c>
      <c r="C30" t="s">
        <v>495</v>
      </c>
      <c r="D30" t="s">
        <v>492</v>
      </c>
      <c r="E30" t="s">
        <v>204</v>
      </c>
      <c r="F30" t="s">
        <v>523</v>
      </c>
      <c r="G30" t="s">
        <v>541</v>
      </c>
    </row>
    <row r="31" spans="1:7" x14ac:dyDescent="0.25">
      <c r="A31">
        <v>26</v>
      </c>
      <c r="B31" t="s">
        <v>464</v>
      </c>
      <c r="C31" t="s">
        <v>492</v>
      </c>
      <c r="D31" t="s">
        <v>500</v>
      </c>
      <c r="E31" t="s">
        <v>205</v>
      </c>
      <c r="F31" t="s">
        <v>512</v>
      </c>
      <c r="G31" t="s">
        <v>530</v>
      </c>
    </row>
    <row r="32" spans="1:7" x14ac:dyDescent="0.25">
      <c r="A32">
        <v>27</v>
      </c>
      <c r="B32" t="s">
        <v>470</v>
      </c>
      <c r="C32" t="s">
        <v>487</v>
      </c>
      <c r="D32" t="s">
        <v>501</v>
      </c>
      <c r="E32" t="s">
        <v>204</v>
      </c>
      <c r="F32" t="s">
        <v>513</v>
      </c>
      <c r="G32" t="s">
        <v>531</v>
      </c>
    </row>
    <row r="33" spans="1:7" x14ac:dyDescent="0.25">
      <c r="A33">
        <v>28</v>
      </c>
      <c r="B33" t="s">
        <v>479</v>
      </c>
      <c r="C33" t="s">
        <v>498</v>
      </c>
      <c r="D33" t="s">
        <v>510</v>
      </c>
      <c r="E33" t="s">
        <v>204</v>
      </c>
      <c r="F33" t="s">
        <v>527</v>
      </c>
      <c r="G33" t="s">
        <v>544</v>
      </c>
    </row>
    <row r="34" spans="1:7" x14ac:dyDescent="0.25">
      <c r="A34">
        <v>29</v>
      </c>
      <c r="B34" t="s">
        <v>477</v>
      </c>
      <c r="C34" t="s">
        <v>496</v>
      </c>
      <c r="D34" t="s">
        <v>508</v>
      </c>
      <c r="E34" t="s">
        <v>204</v>
      </c>
      <c r="F34" t="s">
        <v>524</v>
      </c>
      <c r="G34" t="s">
        <v>542</v>
      </c>
    </row>
    <row r="35" spans="1:7" x14ac:dyDescent="0.25">
      <c r="A35">
        <v>30</v>
      </c>
      <c r="B35" t="s">
        <v>467</v>
      </c>
      <c r="C35" t="s">
        <v>493</v>
      </c>
      <c r="D35" t="s">
        <v>487</v>
      </c>
      <c r="E35" t="s">
        <v>205</v>
      </c>
      <c r="F35" t="s">
        <v>515</v>
      </c>
      <c r="G35" t="s">
        <v>533</v>
      </c>
    </row>
    <row r="36" spans="1:7" x14ac:dyDescent="0.25">
      <c r="A36">
        <v>31</v>
      </c>
      <c r="B36" t="s">
        <v>473</v>
      </c>
      <c r="C36" t="s">
        <v>490</v>
      </c>
      <c r="D36" t="s">
        <v>506</v>
      </c>
      <c r="E36" t="s">
        <v>205</v>
      </c>
      <c r="F36" t="s">
        <v>528</v>
      </c>
      <c r="G36" t="s">
        <v>538</v>
      </c>
    </row>
  </sheetData>
  <dataValidations count="1">
    <dataValidation type="list" allowBlank="1" showErrorMessage="1" sqref="E4:E100">
      <formula1>Hidden_1_Tabla_5792364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30" workbookViewId="0">
      <selection activeCell="A37" sqref="A37:XFD5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463</v>
      </c>
      <c r="C4" t="s">
        <v>480</v>
      </c>
      <c r="D4" t="s">
        <v>499</v>
      </c>
      <c r="E4" t="s">
        <v>204</v>
      </c>
      <c r="F4" t="s">
        <v>715</v>
      </c>
      <c r="G4" t="s">
        <v>529</v>
      </c>
    </row>
    <row r="5" spans="1:7" x14ac:dyDescent="0.25">
      <c r="A5">
        <v>2</v>
      </c>
      <c r="B5" t="s">
        <v>464</v>
      </c>
      <c r="C5" t="s">
        <v>481</v>
      </c>
      <c r="D5" t="s">
        <v>500</v>
      </c>
      <c r="E5" t="s">
        <v>205</v>
      </c>
      <c r="F5" t="s">
        <v>512</v>
      </c>
      <c r="G5" t="s">
        <v>530</v>
      </c>
    </row>
    <row r="6" spans="1:7" x14ac:dyDescent="0.25">
      <c r="A6">
        <v>3</v>
      </c>
      <c r="B6" t="s">
        <v>465</v>
      </c>
      <c r="C6" t="s">
        <v>482</v>
      </c>
      <c r="D6" t="s">
        <v>501</v>
      </c>
      <c r="E6" t="s">
        <v>204</v>
      </c>
      <c r="F6" t="s">
        <v>513</v>
      </c>
      <c r="G6" t="s">
        <v>531</v>
      </c>
    </row>
    <row r="7" spans="1:7" x14ac:dyDescent="0.25">
      <c r="A7">
        <v>4</v>
      </c>
      <c r="B7" t="s">
        <v>466</v>
      </c>
      <c r="C7" t="s">
        <v>483</v>
      </c>
      <c r="D7" t="s">
        <v>502</v>
      </c>
      <c r="E7" t="s">
        <v>204</v>
      </c>
      <c r="F7" t="s">
        <v>514</v>
      </c>
      <c r="G7" t="s">
        <v>532</v>
      </c>
    </row>
    <row r="8" spans="1:7" x14ac:dyDescent="0.25">
      <c r="A8">
        <v>5</v>
      </c>
      <c r="B8" t="s">
        <v>467</v>
      </c>
      <c r="C8" t="s">
        <v>484</v>
      </c>
      <c r="D8" t="s">
        <v>482</v>
      </c>
      <c r="E8" t="s">
        <v>205</v>
      </c>
      <c r="F8" t="s">
        <v>515</v>
      </c>
      <c r="G8" t="s">
        <v>533</v>
      </c>
    </row>
    <row r="9" spans="1:7" x14ac:dyDescent="0.25">
      <c r="A9">
        <v>6</v>
      </c>
      <c r="B9" t="s">
        <v>468</v>
      </c>
      <c r="C9" t="s">
        <v>485</v>
      </c>
      <c r="D9" t="s">
        <v>503</v>
      </c>
      <c r="E9" t="s">
        <v>204</v>
      </c>
      <c r="F9" t="s">
        <v>516</v>
      </c>
      <c r="G9" t="s">
        <v>534</v>
      </c>
    </row>
    <row r="10" spans="1:7" x14ac:dyDescent="0.25">
      <c r="A10">
        <v>6</v>
      </c>
      <c r="B10" t="s">
        <v>716</v>
      </c>
      <c r="C10" t="s">
        <v>717</v>
      </c>
      <c r="D10" t="s">
        <v>718</v>
      </c>
      <c r="E10" t="s">
        <v>204</v>
      </c>
      <c r="F10" t="s">
        <v>719</v>
      </c>
      <c r="G10" t="s">
        <v>725</v>
      </c>
    </row>
    <row r="11" spans="1:7" x14ac:dyDescent="0.25">
      <c r="A11">
        <v>6</v>
      </c>
      <c r="B11" t="s">
        <v>721</v>
      </c>
      <c r="C11" t="s">
        <v>504</v>
      </c>
      <c r="D11" t="s">
        <v>722</v>
      </c>
      <c r="E11" t="s">
        <v>204</v>
      </c>
      <c r="F11" t="s">
        <v>720</v>
      </c>
      <c r="G11" t="s">
        <v>724</v>
      </c>
    </row>
    <row r="12" spans="1:7" x14ac:dyDescent="0.25">
      <c r="A12">
        <v>7</v>
      </c>
      <c r="B12" t="s">
        <v>469</v>
      </c>
      <c r="C12" t="s">
        <v>486</v>
      </c>
      <c r="D12" t="s">
        <v>504</v>
      </c>
      <c r="E12" t="s">
        <v>204</v>
      </c>
      <c r="F12" t="s">
        <v>517</v>
      </c>
      <c r="G12" t="s">
        <v>535</v>
      </c>
    </row>
    <row r="13" spans="1:7" x14ac:dyDescent="0.25">
      <c r="A13">
        <v>8</v>
      </c>
      <c r="B13" t="s">
        <v>470</v>
      </c>
      <c r="C13" t="s">
        <v>487</v>
      </c>
      <c r="D13" t="s">
        <v>501</v>
      </c>
      <c r="E13" t="s">
        <v>204</v>
      </c>
      <c r="F13" t="s">
        <v>513</v>
      </c>
      <c r="G13" t="s">
        <v>531</v>
      </c>
    </row>
    <row r="14" spans="1:7" x14ac:dyDescent="0.25">
      <c r="A14">
        <v>9</v>
      </c>
      <c r="B14" t="s">
        <v>471</v>
      </c>
      <c r="C14" t="s">
        <v>488</v>
      </c>
      <c r="D14" t="s">
        <v>505</v>
      </c>
      <c r="E14" t="s">
        <v>204</v>
      </c>
      <c r="F14" t="s">
        <v>518</v>
      </c>
      <c r="G14" t="s">
        <v>536</v>
      </c>
    </row>
    <row r="15" spans="1:7" x14ac:dyDescent="0.25">
      <c r="A15">
        <v>10</v>
      </c>
      <c r="B15" t="s">
        <v>472</v>
      </c>
      <c r="C15" t="s">
        <v>489</v>
      </c>
      <c r="D15" t="s">
        <v>491</v>
      </c>
      <c r="E15" t="s">
        <v>204</v>
      </c>
      <c r="F15" t="s">
        <v>519</v>
      </c>
      <c r="G15" t="s">
        <v>537</v>
      </c>
    </row>
    <row r="16" spans="1:7" x14ac:dyDescent="0.25">
      <c r="A16">
        <v>11</v>
      </c>
      <c r="B16" t="s">
        <v>470</v>
      </c>
      <c r="C16" t="s">
        <v>487</v>
      </c>
      <c r="D16" t="s">
        <v>501</v>
      </c>
      <c r="E16" t="s">
        <v>204</v>
      </c>
      <c r="F16" t="s">
        <v>513</v>
      </c>
      <c r="G16" t="s">
        <v>531</v>
      </c>
    </row>
    <row r="17" spans="1:7" x14ac:dyDescent="0.25">
      <c r="A17">
        <v>12</v>
      </c>
      <c r="B17" t="s">
        <v>473</v>
      </c>
      <c r="C17" t="s">
        <v>490</v>
      </c>
      <c r="D17" t="s">
        <v>506</v>
      </c>
      <c r="E17" t="s">
        <v>205</v>
      </c>
      <c r="F17" t="s">
        <v>520</v>
      </c>
      <c r="G17" t="s">
        <v>538</v>
      </c>
    </row>
    <row r="18" spans="1:7" x14ac:dyDescent="0.25">
      <c r="A18">
        <v>13</v>
      </c>
      <c r="B18" t="s">
        <v>474</v>
      </c>
      <c r="C18" t="s">
        <v>491</v>
      </c>
      <c r="D18" t="s">
        <v>507</v>
      </c>
      <c r="E18" t="s">
        <v>204</v>
      </c>
      <c r="F18" t="s">
        <v>521</v>
      </c>
      <c r="G18" t="s">
        <v>539</v>
      </c>
    </row>
    <row r="19" spans="1:7" x14ac:dyDescent="0.25">
      <c r="A19">
        <v>14</v>
      </c>
      <c r="B19" t="s">
        <v>464</v>
      </c>
      <c r="C19" t="s">
        <v>492</v>
      </c>
      <c r="D19" t="s">
        <v>500</v>
      </c>
      <c r="E19" t="s">
        <v>205</v>
      </c>
      <c r="F19" t="s">
        <v>512</v>
      </c>
      <c r="G19" t="s">
        <v>530</v>
      </c>
    </row>
    <row r="20" spans="1:7" x14ac:dyDescent="0.25">
      <c r="A20">
        <v>15</v>
      </c>
      <c r="B20" t="s">
        <v>473</v>
      </c>
      <c r="C20" t="s">
        <v>490</v>
      </c>
      <c r="D20" t="s">
        <v>506</v>
      </c>
      <c r="E20" t="s">
        <v>205</v>
      </c>
      <c r="F20" s="8" t="s">
        <v>520</v>
      </c>
      <c r="G20" t="s">
        <v>538</v>
      </c>
    </row>
    <row r="21" spans="1:7" x14ac:dyDescent="0.25">
      <c r="A21">
        <v>16</v>
      </c>
      <c r="B21" t="s">
        <v>467</v>
      </c>
      <c r="C21" t="s">
        <v>493</v>
      </c>
      <c r="D21" t="s">
        <v>487</v>
      </c>
      <c r="E21" t="s">
        <v>205</v>
      </c>
      <c r="F21" t="s">
        <v>515</v>
      </c>
      <c r="G21" t="s">
        <v>533</v>
      </c>
    </row>
    <row r="22" spans="1:7" x14ac:dyDescent="0.25">
      <c r="A22">
        <v>17</v>
      </c>
      <c r="B22" t="s">
        <v>475</v>
      </c>
      <c r="C22" t="s">
        <v>494</v>
      </c>
      <c r="D22" t="s">
        <v>492</v>
      </c>
      <c r="E22" t="s">
        <v>204</v>
      </c>
      <c r="F22" t="s">
        <v>522</v>
      </c>
      <c r="G22" t="s">
        <v>540</v>
      </c>
    </row>
    <row r="23" spans="1:7" x14ac:dyDescent="0.25">
      <c r="A23">
        <v>18</v>
      </c>
      <c r="B23" t="s">
        <v>476</v>
      </c>
      <c r="C23" t="s">
        <v>495</v>
      </c>
      <c r="D23" t="s">
        <v>492</v>
      </c>
      <c r="E23" t="s">
        <v>204</v>
      </c>
      <c r="F23" t="s">
        <v>523</v>
      </c>
      <c r="G23" t="s">
        <v>541</v>
      </c>
    </row>
    <row r="24" spans="1:7" x14ac:dyDescent="0.25">
      <c r="A24">
        <v>19</v>
      </c>
      <c r="B24" t="s">
        <v>473</v>
      </c>
      <c r="C24" t="s">
        <v>490</v>
      </c>
      <c r="D24" t="s">
        <v>506</v>
      </c>
      <c r="E24" t="s">
        <v>205</v>
      </c>
      <c r="F24" t="s">
        <v>520</v>
      </c>
      <c r="G24" t="s">
        <v>538</v>
      </c>
    </row>
    <row r="25" spans="1:7" x14ac:dyDescent="0.25">
      <c r="A25">
        <v>20</v>
      </c>
      <c r="B25" t="s">
        <v>477</v>
      </c>
      <c r="C25" t="s">
        <v>496</v>
      </c>
      <c r="D25" t="s">
        <v>508</v>
      </c>
      <c r="E25" t="s">
        <v>204</v>
      </c>
      <c r="F25" t="s">
        <v>524</v>
      </c>
      <c r="G25" t="s">
        <v>542</v>
      </c>
    </row>
    <row r="26" spans="1:7" x14ac:dyDescent="0.25">
      <c r="A26">
        <v>21</v>
      </c>
      <c r="B26" t="s">
        <v>473</v>
      </c>
      <c r="C26" t="s">
        <v>490</v>
      </c>
      <c r="D26" t="s">
        <v>506</v>
      </c>
      <c r="E26" t="s">
        <v>205</v>
      </c>
      <c r="F26" t="s">
        <v>520</v>
      </c>
      <c r="G26" t="s">
        <v>538</v>
      </c>
    </row>
    <row r="27" spans="1:7" x14ac:dyDescent="0.25">
      <c r="A27">
        <v>22</v>
      </c>
      <c r="B27" t="s">
        <v>474</v>
      </c>
      <c r="C27" t="s">
        <v>491</v>
      </c>
      <c r="D27" t="s">
        <v>507</v>
      </c>
      <c r="E27" t="s">
        <v>204</v>
      </c>
      <c r="F27" t="s">
        <v>521</v>
      </c>
      <c r="G27" t="s">
        <v>539</v>
      </c>
    </row>
    <row r="28" spans="1:7" x14ac:dyDescent="0.25">
      <c r="A28">
        <v>23</v>
      </c>
      <c r="B28" t="s">
        <v>478</v>
      </c>
      <c r="C28" t="s">
        <v>497</v>
      </c>
      <c r="D28" t="s">
        <v>509</v>
      </c>
      <c r="E28" t="s">
        <v>205</v>
      </c>
      <c r="F28" t="s">
        <v>525</v>
      </c>
      <c r="G28" t="s">
        <v>543</v>
      </c>
    </row>
    <row r="29" spans="1:7" x14ac:dyDescent="0.25">
      <c r="A29">
        <v>24</v>
      </c>
      <c r="B29" t="s">
        <v>471</v>
      </c>
      <c r="C29" t="s">
        <v>488</v>
      </c>
      <c r="D29" t="s">
        <v>505</v>
      </c>
      <c r="E29" t="s">
        <v>204</v>
      </c>
      <c r="F29" t="s">
        <v>526</v>
      </c>
      <c r="G29" t="s">
        <v>536</v>
      </c>
    </row>
    <row r="30" spans="1:7" x14ac:dyDescent="0.25">
      <c r="A30">
        <v>25</v>
      </c>
      <c r="B30" t="s">
        <v>476</v>
      </c>
      <c r="C30" t="s">
        <v>495</v>
      </c>
      <c r="D30" t="s">
        <v>492</v>
      </c>
      <c r="E30" t="s">
        <v>204</v>
      </c>
      <c r="F30" t="s">
        <v>523</v>
      </c>
      <c r="G30" t="s">
        <v>541</v>
      </c>
    </row>
    <row r="31" spans="1:7" x14ac:dyDescent="0.25">
      <c r="A31">
        <v>26</v>
      </c>
      <c r="B31" t="s">
        <v>464</v>
      </c>
      <c r="C31" t="s">
        <v>492</v>
      </c>
      <c r="D31" t="s">
        <v>500</v>
      </c>
      <c r="E31" t="s">
        <v>205</v>
      </c>
      <c r="F31" t="s">
        <v>512</v>
      </c>
      <c r="G31" t="s">
        <v>530</v>
      </c>
    </row>
    <row r="32" spans="1:7" x14ac:dyDescent="0.25">
      <c r="A32">
        <v>27</v>
      </c>
      <c r="B32" t="s">
        <v>470</v>
      </c>
      <c r="C32" t="s">
        <v>487</v>
      </c>
      <c r="D32" t="s">
        <v>501</v>
      </c>
      <c r="E32" t="s">
        <v>204</v>
      </c>
      <c r="F32" t="s">
        <v>513</v>
      </c>
      <c r="G32" t="s">
        <v>531</v>
      </c>
    </row>
    <row r="33" spans="1:7" x14ac:dyDescent="0.25">
      <c r="A33">
        <v>28</v>
      </c>
      <c r="B33" t="s">
        <v>479</v>
      </c>
      <c r="C33" t="s">
        <v>498</v>
      </c>
      <c r="D33" t="s">
        <v>510</v>
      </c>
      <c r="E33" t="s">
        <v>204</v>
      </c>
      <c r="F33" t="s">
        <v>527</v>
      </c>
      <c r="G33" t="s">
        <v>544</v>
      </c>
    </row>
    <row r="34" spans="1:7" x14ac:dyDescent="0.25">
      <c r="A34">
        <v>29</v>
      </c>
      <c r="B34" t="s">
        <v>477</v>
      </c>
      <c r="C34" t="s">
        <v>496</v>
      </c>
      <c r="D34" t="s">
        <v>508</v>
      </c>
      <c r="E34" t="s">
        <v>204</v>
      </c>
      <c r="F34" t="s">
        <v>524</v>
      </c>
      <c r="G34" t="s">
        <v>542</v>
      </c>
    </row>
    <row r="35" spans="1:7" x14ac:dyDescent="0.25">
      <c r="A35">
        <v>30</v>
      </c>
      <c r="B35" t="s">
        <v>467</v>
      </c>
      <c r="C35" t="s">
        <v>493</v>
      </c>
      <c r="D35" t="s">
        <v>487</v>
      </c>
      <c r="E35" t="s">
        <v>205</v>
      </c>
      <c r="F35" t="s">
        <v>515</v>
      </c>
      <c r="G35" t="s">
        <v>533</v>
      </c>
    </row>
    <row r="36" spans="1:7" x14ac:dyDescent="0.25">
      <c r="A36">
        <v>31</v>
      </c>
      <c r="B36" t="s">
        <v>473</v>
      </c>
      <c r="C36" t="s">
        <v>490</v>
      </c>
      <c r="D36" t="s">
        <v>506</v>
      </c>
      <c r="E36" t="s">
        <v>205</v>
      </c>
      <c r="F36" t="s">
        <v>528</v>
      </c>
      <c r="G36" t="s">
        <v>538</v>
      </c>
    </row>
  </sheetData>
  <dataValidations count="1">
    <dataValidation type="list" allowBlank="1" showErrorMessage="1" sqref="E4:E161">
      <formula1>Hidden_1_Tabla_5792374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D3" workbookViewId="0">
      <selection activeCell="D10" sqref="A10:XFD22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726</v>
      </c>
      <c r="C4" t="s">
        <v>727</v>
      </c>
      <c r="D4" t="s">
        <v>728</v>
      </c>
      <c r="E4" t="s">
        <v>204</v>
      </c>
      <c r="F4" t="s">
        <v>742</v>
      </c>
      <c r="G4" t="s">
        <v>743</v>
      </c>
    </row>
    <row r="5" spans="1:7" x14ac:dyDescent="0.25">
      <c r="A5">
        <v>1</v>
      </c>
      <c r="B5" t="s">
        <v>729</v>
      </c>
      <c r="C5" t="s">
        <v>730</v>
      </c>
      <c r="D5" t="s">
        <v>731</v>
      </c>
      <c r="E5" t="s">
        <v>204</v>
      </c>
      <c r="F5" t="s">
        <v>744</v>
      </c>
      <c r="G5" t="s">
        <v>745</v>
      </c>
    </row>
    <row r="6" spans="1:7" x14ac:dyDescent="0.25">
      <c r="A6">
        <v>1</v>
      </c>
      <c r="B6" t="s">
        <v>732</v>
      </c>
      <c r="C6" t="s">
        <v>481</v>
      </c>
      <c r="D6" t="s">
        <v>733</v>
      </c>
      <c r="E6" t="s">
        <v>204</v>
      </c>
      <c r="F6" t="s">
        <v>746</v>
      </c>
      <c r="G6" t="s">
        <v>747</v>
      </c>
    </row>
    <row r="7" spans="1:7" x14ac:dyDescent="0.25">
      <c r="A7">
        <v>1</v>
      </c>
      <c r="B7" t="s">
        <v>723</v>
      </c>
      <c r="C7" t="s">
        <v>734</v>
      </c>
      <c r="D7" t="s">
        <v>735</v>
      </c>
      <c r="E7" t="s">
        <v>204</v>
      </c>
      <c r="F7" t="s">
        <v>748</v>
      </c>
      <c r="G7" t="s">
        <v>749</v>
      </c>
    </row>
    <row r="8" spans="1:7" x14ac:dyDescent="0.25">
      <c r="A8">
        <v>1</v>
      </c>
      <c r="B8" t="s">
        <v>736</v>
      </c>
      <c r="C8" t="s">
        <v>737</v>
      </c>
      <c r="D8" t="s">
        <v>738</v>
      </c>
      <c r="E8" t="s">
        <v>204</v>
      </c>
      <c r="F8" t="s">
        <v>750</v>
      </c>
      <c r="G8" t="s">
        <v>751</v>
      </c>
    </row>
    <row r="9" spans="1:7" x14ac:dyDescent="0.25">
      <c r="A9">
        <v>1</v>
      </c>
      <c r="B9" t="s">
        <v>739</v>
      </c>
      <c r="C9" t="s">
        <v>740</v>
      </c>
      <c r="D9" t="s">
        <v>741</v>
      </c>
      <c r="E9" t="s">
        <v>205</v>
      </c>
      <c r="F9" t="s">
        <v>752</v>
      </c>
      <c r="G9" t="s">
        <v>753</v>
      </c>
    </row>
  </sheetData>
  <dataValidations count="1">
    <dataValidation type="list" allowBlank="1" showErrorMessage="1" sqref="E4:E175">
      <formula1>Hidden_1_Tabla_5792384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C5" sqref="A5:XFD22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754</v>
      </c>
      <c r="C4" t="s">
        <v>754</v>
      </c>
      <c r="D4" t="s">
        <v>754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6000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5" sqref="A5:XFD2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755</v>
      </c>
      <c r="C4" t="s">
        <v>755</v>
      </c>
      <c r="D4" s="6">
        <v>45944</v>
      </c>
      <c r="E4" s="7" t="s">
        <v>756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Tabla_579209</vt:lpstr>
      <vt:lpstr>Hidden_1_Tabla_579209</vt:lpstr>
      <vt:lpstr>Tabla_579236</vt:lpstr>
      <vt:lpstr>Hidden_1_Tabla_579236</vt:lpstr>
      <vt:lpstr>Tabla_579237</vt:lpstr>
      <vt:lpstr>Hidden_1_Tabla_579237</vt:lpstr>
      <vt:lpstr>Tabla_579238</vt:lpstr>
      <vt:lpstr>Hidden_1_Tabla_579238</vt:lpstr>
      <vt:lpstr>Tabla_579206</vt:lpstr>
      <vt:lpstr>Tabla_579239</vt:lpstr>
      <vt:lpstr>Tabla_579240</vt:lpstr>
      <vt:lpstr>Hidden_1_Tabla_5792094</vt:lpstr>
      <vt:lpstr>Hidden_1_Tabla_5792364</vt:lpstr>
      <vt:lpstr>Hidden_1_Tabla_5792374</vt:lpstr>
      <vt:lpstr>Hidden_1_Tabla_5792384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</cp:lastModifiedBy>
  <dcterms:created xsi:type="dcterms:W3CDTF">2025-10-14T16:47:14Z</dcterms:created>
  <dcterms:modified xsi:type="dcterms:W3CDTF">2025-10-14T19:41:30Z</dcterms:modified>
</cp:coreProperties>
</file>