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9015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8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<sst xmlns="http://schemas.openxmlformats.org/spreadsheetml/2006/main" count="712" uniqueCount="276">
  <si>
    <t>50750</t>
  </si>
  <si>
    <t>TÍTULO</t>
  </si>
  <si>
    <t>NOMBRE CORTO</t>
  </si>
  <si>
    <t>DESCRIPCIÓN</t>
  </si>
  <si>
    <t>Las concesiones, contratos, convenios, permisos, licencias o autorizaciones otorgadas</t>
  </si>
  <si>
    <t>a69_f27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</si>
  <si>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</si>
  <si>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</si>
  <si>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</si>
  <si>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</si>
  <si>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</si>
  <si>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</si>
  <si>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</si>
  <si>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</si>
  <si>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</si>
  <si>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</si>
  <si>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466529</t>
  </si>
  <si>
    <t>466542</t>
  </si>
  <si>
    <t>466543</t>
  </si>
  <si>
    <t>466519</t>
  </si>
  <si>
    <t>466544</t>
  </si>
  <si>
    <t>466530</t>
  </si>
  <si>
    <t>466531</t>
  </si>
  <si>
    <t>466523</t>
  </si>
  <si>
    <t>466541</t>
  </si>
  <si>
    <t>466524</t>
  </si>
  <si>
    <t>466525</t>
  </si>
  <si>
    <t>466526</t>
  </si>
  <si>
    <t>570808</t>
  </si>
  <si>
    <t>466527</t>
  </si>
  <si>
    <t>590148</t>
  </si>
  <si>
    <t>466533</t>
  </si>
  <si>
    <t>466534</t>
  </si>
  <si>
    <t>466528</t>
  </si>
  <si>
    <t>466539</t>
  </si>
  <si>
    <t>466532</t>
  </si>
  <si>
    <t>466545</t>
  </si>
  <si>
    <t>466537</t>
  </si>
  <si>
    <t>466536</t>
  </si>
  <si>
    <t>466538</t>
  </si>
  <si>
    <t>466546</t>
  </si>
  <si>
    <t>466522</t>
  </si>
  <si>
    <t>466520</t>
  </si>
  <si>
    <t>466540</t>
  </si>
  <si>
    <t>466521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</si>
  <si>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</si>
  <si>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</si>
  <si>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</si>
  <si>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</si>
  <si>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</si>
  <si>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</si>
  <si>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</si>
  <si>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</si>
  <si>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</si>
  <si>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</si>
  <si>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</si>
  <si>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</si>
  <si>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</si>
  <si>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</si>
  <si>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</si>
  <si>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Tabla_590148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</si>
  <si>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</si>
  <si>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</si>
  <si>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</si>
  <si>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</si>
  <si>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</si>
  <si>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</si>
  <si>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</si>
  <si>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</si>
  <si>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</si>
  <si>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</si>
  <si>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</si>
  <si>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</si>
  <si>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</si>
  <si>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</si>
  <si>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</si>
  <si>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</si>
  <si>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</si>
  <si>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</si>
  <si>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</si>
  <si>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</si>
  <si>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</si>
  <si>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</si>
  <si>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</si>
  <si>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</si>
  <si>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</si>
  <si>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</si>
  <si>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</si>
  <si>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</si>
  <si>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</si>
  <si>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81181</t>
  </si>
  <si>
    <t>81183</t>
  </si>
  <si>
    <t>81182</t>
  </si>
  <si>
    <t>ID</t>
  </si>
  <si>
    <t>Nombre(s) de la persona beneficiaria final</t>
  </si>
  <si>
    <t>Primer apellido de la persona beneficiaria final</t>
  </si>
  <si>
    <t>Segundo apellido de la persona beneficiaria final</t>
  </si>
  <si>
    <t>PMA/DOP/AD-2025/FAISM002028-033</t>
  </si>
  <si>
    <t>PMA/DOP/AD-2025/FAISM002029-027</t>
  </si>
  <si>
    <t>PMA/DOP/AD-2025/FAISM002030-037</t>
  </si>
  <si>
    <t>PMA/DOP/AD-2025/FAISM002031-034</t>
  </si>
  <si>
    <t>PMA/DOP/AD-2025/FAISM002032-026</t>
  </si>
  <si>
    <t>PMA/DOP/INV-2025/FAISM002033-003</t>
  </si>
  <si>
    <t>PMA/DOP/AD-2025/FAISM002034-028</t>
  </si>
  <si>
    <t>PMA/DOP/AD-2025/FAISM002035-031</t>
  </si>
  <si>
    <t>PMA/DOP/AD-2025/FAISM002036-030</t>
  </si>
  <si>
    <t>PMA/DOP/AD-2025/FAISM002037-029</t>
  </si>
  <si>
    <t>PMA/DOP/AD-2025/FAISM002038-032</t>
  </si>
  <si>
    <t>PMA/DOP/AD-2025/FAISM002039-039</t>
  </si>
  <si>
    <t>PMA/DOP/AD-2025/FAISM002040-043</t>
  </si>
  <si>
    <t>PMA/DOP/AD-2025/FAISM002041-035</t>
  </si>
  <si>
    <t>PMA/DOP/AD-2025/FAISM002042-040</t>
  </si>
  <si>
    <t>PMA/DOP/AD-2025/FAISM002043-046</t>
  </si>
  <si>
    <t>PMA/DOP/AD-2025/FAISM002044-036</t>
  </si>
  <si>
    <t>PMA/DOP/AD-2025/FAISM002045-045</t>
  </si>
  <si>
    <t>PMA/DOP/AD-2025/FAISM002046-041</t>
  </si>
  <si>
    <t>PMA/DOP/AD-2025/FAISM002047-038</t>
  </si>
  <si>
    <t>PMA/DOP/AD-2025/FAISM002048-042</t>
  </si>
  <si>
    <t>PMA/DOP/AD-2025/FAISM002049-044</t>
  </si>
  <si>
    <t>PMA/DOP/AD-2025/FAISM002050-049</t>
  </si>
  <si>
    <t>PMA/DOP/AD-2025/FAISM002051-047</t>
  </si>
  <si>
    <t>PMA/DOP/AD-2025/FAISM002052-055</t>
  </si>
  <si>
    <t>PMA/DOP/AD-2025/FAISM002053-056</t>
  </si>
  <si>
    <t>PMA/DOP/AD-2025/FAISM002054-053</t>
  </si>
  <si>
    <t>PMA/DOP/AD-2025/FAISM002055-052</t>
  </si>
  <si>
    <t>PMA/DOP/AD-2025/FAISM002056-054</t>
  </si>
  <si>
    <t>PMA/DOP/AD-2025/FAISM002057-050</t>
  </si>
  <si>
    <t>PMA/DOP/AD-2025/FAISM002058-051</t>
  </si>
  <si>
    <t>Construcción de Guarniciones y Banquetas Camino Principal, para beneficiar la localidad de Ejido Tepepa (Santa Félix), Acaxochitlán Hgo.</t>
  </si>
  <si>
    <t>Construcción de pavimentación de concreto hidráulico, en Calle Acceso Principal para beneficiar a la localidad de San Martín, Acaxochitlán, Hgo.</t>
  </si>
  <si>
    <t>Construcción de pavimento de concreto hidráulico en Camino Principal centro a barrio la Mesita, para beneficiar a la localidad de Santiago Tepepa, Acaxochitlán , Hgo.</t>
  </si>
  <si>
    <t>Construcción de pavimento de concreto hidráulico y obra complementaria para beneficiar la localidad de San Fernando</t>
  </si>
  <si>
    <t>Construcción de pavimento de concreto hidráulico, para beneficiar a la localidad de El Canal, Acaxochitlán, Hgo.</t>
  </si>
  <si>
    <t>Construcción De Red Eléctrica En La Localidad De Apapaxtla El Grande Camino A Beristáin; Municipio De Acaxochitlán Hgo.</t>
  </si>
  <si>
    <t>Construcción de pavimentación de concreto hidráulico, en Calle Martín Carrera para beneficiar a la localidad de Los Reyes, Barrio 7, Acaxochitlán. Hgo.</t>
  </si>
  <si>
    <t>Construcción de red de agua potable en la Colonia Arboledas, para beneficiar a la localidad de La Bóveda, Acaxochitlán, Hgo.</t>
  </si>
  <si>
    <t>Construcción de pavimento de concreto hidráulico para beneficiar al Barrio 10, en la localidad de Los Reyes, Acaxochitlán, Hgo</t>
  </si>
  <si>
    <t xml:space="preserve">Construcción de pavimento de concreto hidráulico en Camino Principal para beneficiar a la localidad de Los Reyes Barrio 4, Acaxochitlán, Hgo </t>
  </si>
  <si>
    <t>Ampliación de red de agua potable, para beneficiar al Barrio Tlatempa, Acaxochitlán,Hgo.</t>
  </si>
  <si>
    <t>Construcción de pavimento de concreto hidráulico en Calle Principal, para beneficiar a la localidad de Canales, Acaxochitlán, Hgo</t>
  </si>
  <si>
    <t>Construcción De Pavimento Hidráulico En Calle Principal, Acceso Al Barrio La Presa, Para Beneficiar A La Localidad De Zacacuautla, Acaxochitlan, Hgo.</t>
  </si>
  <si>
    <t>Construcción de pavimento de concreto hidráulico, en dirección hacia el Conafe, para beneficiar a la localidad de Yemila, Acaxochitlán Hgo.</t>
  </si>
  <si>
    <t>Construcción de pavimento de concreto hidráulico, en  Calle Principal para beneficiar a la localidad de Coyametepec, Acaxochitlán Hgo.</t>
  </si>
  <si>
    <t>Construcción De Pavimento De Concreto Hidráulico, Para Beneficiar A La Localidad De El Tejocotal Calle 21 De Marzo Acaxochitlan, Hgo.</t>
  </si>
  <si>
    <t>Construcción de drenaje sanitario para beneficiar al Barrio Tlatempa, en Camino Agua Caliente , Calle Prolongacion de Rayón y Camino Transversal de Rayon , Acaxochitlán, Hgo</t>
  </si>
  <si>
    <t>Construcción De Pavimento De Concreto Hidráulico, En Camino A Canales, Para Beneficiar A La Localidad De El Lindero, Acaxochitlan, Hgo.</t>
  </si>
  <si>
    <t>Construcción de pavimentación de concreto hidráulico en Calle José María Morelos y Pavón Col. Héroes de la Revolución, para beneficiar a la Loc. de la Boveda, en Acaxochitlan, Hgo.</t>
  </si>
  <si>
    <t>Construcción de pavimento de concreto hidráulico para beneficiar a la localidad de Zotictla en Camino con Dirección al Kínder, Acaxochitlán, Hgo.</t>
  </si>
  <si>
    <t>Construcción De Pavimento De Concreto hidráulico, En Calle Principal Para Beneficiar A La Localidad De La Cumbre De Santa Catarina, Acaxochitlan Hgo.</t>
  </si>
  <si>
    <t>Construcción De Pavimento Hidráulico Para Beneficiar A La Localidad De Santa Catarina (Camino A Barrio El Cerro), Acaxochitlán, Hgo.</t>
  </si>
  <si>
    <t>Construcción De Drenaje Sanitario En Camino Principal Techachalco A Cuaunepantla Para Beneficiar A La Localidad De Techachalco En Acaxochitlán Hgo.</t>
  </si>
  <si>
    <t>Construccion De Pavimento De Concreto Hidraulico, En Camino El Auditorio Para Beneficiar A La Localidad De Tlamimilolpa.</t>
  </si>
  <si>
    <t>Construcción De Guarniciones Y Banquetas En Calle Nogales, Monte Principe Y Cipreses Para Beneficiar A La Localidad De San Andres, Acaxochitlan, Hgo.</t>
  </si>
  <si>
    <t>Construcción De Pavimento De Concreto Hidráulico, Calle Privada Filomena Torres Islas, Para Beneficiar A La Localidad De Tlaltegco (Venta Quemada), Acaxochitlán Hgo.</t>
  </si>
  <si>
    <t>Rehabilitación De Drenaje Y Obra Complementaría Para Beneficiar Al Barrio Tlazintla, En Calle16 De Enero, Acaxochitlán, Hgo.</t>
  </si>
  <si>
    <t>Construcción De Pavimento De Concreto Hidráulico En Camino Transversal Al Camino Principal Para Beneficiar A La Localidad De San Juan, Acaxochitlán Hgo.</t>
  </si>
  <si>
    <t>Construcción De Pavimento De Concreto Hidraulico, Camino A Un Costado Del Manantial, Para Beneficiar Al Barrio 5, En La Localidad De Los Reyes, Acaxochitlan Hgo.</t>
  </si>
  <si>
    <t>Construcción De Pavimento De Concreto Hidraulico, Para Beneficiar A La Localidad De El Tejocotal Calle Principal Acaxochitlan, Hgo.</t>
  </si>
  <si>
    <t>Construcción De Pavimento De Concreto Hidraulico, En Calle Ángel Zigler Mendoza Para Beneficiar A La Localidad De Tlatzintla, Acaxochitlan Hgo.</t>
  </si>
  <si>
    <t>De Acuerdo Al Art. 69 De La Ley De Obras Públicas</t>
  </si>
  <si>
    <t>Obras Públicas</t>
  </si>
  <si>
    <t>Cesar</t>
  </si>
  <si>
    <t>Araceli</t>
  </si>
  <si>
    <t>Matias</t>
  </si>
  <si>
    <t>Emiliano</t>
  </si>
  <si>
    <t>Jazmin Margarita</t>
  </si>
  <si>
    <t xml:space="preserve">Jaime Amir </t>
  </si>
  <si>
    <t>Pedro</t>
  </si>
  <si>
    <t xml:space="preserve">Matías               </t>
  </si>
  <si>
    <t>Eduardo</t>
  </si>
  <si>
    <t xml:space="preserve">José Luis </t>
  </si>
  <si>
    <t>Matías</t>
  </si>
  <si>
    <t xml:space="preserve">Alejandra América        </t>
  </si>
  <si>
    <t xml:space="preserve">Hugo Armando </t>
  </si>
  <si>
    <t>Alejandra América</t>
  </si>
  <si>
    <t xml:space="preserve">Jazmin Margarita </t>
  </si>
  <si>
    <t>Rigoberto</t>
  </si>
  <si>
    <t>Jairo Nhain</t>
  </si>
  <si>
    <t xml:space="preserve">Alejandra América </t>
  </si>
  <si>
    <t xml:space="preserve">Bertín </t>
  </si>
  <si>
    <t>Hugo Armando</t>
  </si>
  <si>
    <t xml:space="preserve">Silvia Gabriela      </t>
  </si>
  <si>
    <t xml:space="preserve">Jairo Nhain     </t>
  </si>
  <si>
    <t xml:space="preserve">Araceli </t>
  </si>
  <si>
    <t xml:space="preserve">José Felix </t>
  </si>
  <si>
    <t xml:space="preserve">Jazmin Margarita        </t>
  </si>
  <si>
    <t>Lopez</t>
  </si>
  <si>
    <t>Hernandez</t>
  </si>
  <si>
    <t>Sanchez</t>
  </si>
  <si>
    <t>Ezquivel</t>
  </si>
  <si>
    <t>Dominguez</t>
  </si>
  <si>
    <t xml:space="preserve">Osorio </t>
  </si>
  <si>
    <t xml:space="preserve">Molina                                           </t>
  </si>
  <si>
    <t>Sánchez</t>
  </si>
  <si>
    <t xml:space="preserve">Licona                                          </t>
  </si>
  <si>
    <t xml:space="preserve">Velasco </t>
  </si>
  <si>
    <t xml:space="preserve">Sánchez                                                                      </t>
  </si>
  <si>
    <t>Soto</t>
  </si>
  <si>
    <t xml:space="preserve">San Juan </t>
  </si>
  <si>
    <t xml:space="preserve">Hernández </t>
  </si>
  <si>
    <t xml:space="preserve">Domínguez </t>
  </si>
  <si>
    <t xml:space="preserve">Cruz </t>
  </si>
  <si>
    <t xml:space="preserve">Pérez </t>
  </si>
  <si>
    <t xml:space="preserve">Soto </t>
  </si>
  <si>
    <t>Álvarez</t>
  </si>
  <si>
    <t xml:space="preserve">Trejo </t>
  </si>
  <si>
    <t xml:space="preserve">Licona                                            </t>
  </si>
  <si>
    <t>Hernández</t>
  </si>
  <si>
    <t xml:space="preserve">Sánchez                                  </t>
  </si>
  <si>
    <t xml:space="preserve">Vite </t>
  </si>
  <si>
    <t>Falcon</t>
  </si>
  <si>
    <t>Carmona</t>
  </si>
  <si>
    <t>Ortega</t>
  </si>
  <si>
    <t>Diaz</t>
  </si>
  <si>
    <t>Ramírez</t>
  </si>
  <si>
    <t>Castillo</t>
  </si>
  <si>
    <t>Suarez</t>
  </si>
  <si>
    <t>San Juan</t>
  </si>
  <si>
    <t>Arreola</t>
  </si>
  <si>
    <t>Flores</t>
  </si>
  <si>
    <t>López</t>
  </si>
  <si>
    <t>Gutierrez</t>
  </si>
  <si>
    <t>Barrera</t>
  </si>
  <si>
    <t xml:space="preserve">Cesar López Falcón </t>
  </si>
  <si>
    <t>Araceli Hernández Carmona</t>
  </si>
  <si>
    <t>Matías Sánchez Ortega</t>
  </si>
  <si>
    <t>Emiliano Ezquivel Díaz</t>
  </si>
  <si>
    <t>Kruszec, Sociedad De Responsabilidad Limitada De Capital Variable</t>
  </si>
  <si>
    <t>Jaosramm Constructora Eléctrica, Sociedad Anónima De Capital Variable</t>
  </si>
  <si>
    <t>Lecort Innovacion En Construcción, Sociedad Anónima De Capital Variable</t>
  </si>
  <si>
    <t>Laus Deo, Sociedad Anónima De Capital Variable</t>
  </si>
  <si>
    <t>Jose Luis Velasco San Juan</t>
  </si>
  <si>
    <t>Construcciones Marcaso SA De CV</t>
  </si>
  <si>
    <t>Hugo Armando San Juan Flores</t>
  </si>
  <si>
    <t>Rigoberto Cruz Hernández</t>
  </si>
  <si>
    <t>Jairo Nhain Pérez Hernández</t>
  </si>
  <si>
    <t>Bertín Álvarez López</t>
  </si>
  <si>
    <t>Silvia Gabriela Trejo Gutiérrez</t>
  </si>
  <si>
    <t>Laus Deo , Sociedad Anónima De Capital Variable</t>
  </si>
  <si>
    <t xml:space="preserve">Josara Compañía Constructora SA De CV </t>
  </si>
  <si>
    <t>Construcciones Marcaso Sociedad Anónima De Capital Variable</t>
  </si>
  <si>
    <t>Clausula Sextla De La Ley De Obras Públicas</t>
  </si>
  <si>
    <t>https://drive.google.com/file/d/1wa-IvcCoo3wPa6mGn_G5Rr0LnZMX6zCJ/view?usp=drive_link</t>
  </si>
  <si>
    <t>https://drive.google.com/file/d/1Sph7G9QDkYWrQt2BjruHEXTv33JoWpEJ/view?usp=drive_link</t>
  </si>
  <si>
    <t>https://drive.google.com/file/d/1mapqu8zLTAyg2pTJVwbobZKULf_1BGiF/view?usp=drive_link</t>
  </si>
  <si>
    <t>https://drive.google.com/file/d/16wcAatk88BMpwuDIPVKforekTcdjgpCR/view?usp=drive_link</t>
  </si>
  <si>
    <t>https://drive.google.com/file/d/1RnpvCSo37e5iCVPFkQAJVXJVLQHeDCYm/view?usp=drive_link</t>
  </si>
  <si>
    <t>https://drive.google.com/file/d/1SJq9qNWsFb2B-Bp21LsjiRexiqYVJy93/view?usp=drive_link</t>
  </si>
  <si>
    <t>https://drive.google.com/file/d/17-L1CQs0DXGg8D-OoUBWh3HS-HP50dLC/view?usp=drive_link</t>
  </si>
  <si>
    <t>https://drive.google.com/file/d/1XcMZ8ahTkD-zIHndHS1ESX5eoKAmP5U_/view?usp=drive_link</t>
  </si>
  <si>
    <t>https://drive.google.com/file/d/1O1UcnIaj3v9QA_vdQCK2SQXpzLhD7073/view?usp=drive_link</t>
  </si>
  <si>
    <t>https://drive.google.com/file/d/1yHil5MVC7yQ2_zyDGmpGDCWWshM5r20-/view?usp=drive_link</t>
  </si>
  <si>
    <t>https://drive.google.com/file/d/1s-_nG2OSyXpokd8rC-bbAHcs0LPhRyzR/view?usp=drive_link</t>
  </si>
  <si>
    <t>https://drive.google.com/file/d/1iu5nGB4TS5lEH7B8a63YFIzYePktHxxw/view?usp=drive_link</t>
  </si>
  <si>
    <t>https://drive.google.com/file/d/1f8CIpulBtURJVYfNaih2XC6KHzhZUekq/view?usp=drive_link</t>
  </si>
  <si>
    <t>https://drive.google.com/file/d/17rnxzHskzYpQQ8RUWB7EJG_Ij9J0KX5-/view?usp=drive_link</t>
  </si>
  <si>
    <t>https://drive.google.com/file/d/1EHro3RIsdtEGPgKOyPzit6vRIrpAxC6t/view?usp=drive_link</t>
  </si>
  <si>
    <t>https://drive.google.com/file/d/1eWjdVGkS4A3_6wy-v0zay_pme74eFTRN/view?usp=drive_link</t>
  </si>
  <si>
    <t>https://drive.google.com/file/d/1-pcGyH5rThdGPxQaC9L0_KSUjsWfPU4e/view?usp=drive_link</t>
  </si>
  <si>
    <t>https://drive.google.com/file/d/1QG7z6qXFS7012SwxM3eSXwAF0xJmX3Pl/view?usp=drive_link</t>
  </si>
  <si>
    <t>https://drive.google.com/file/d/1B5H9L_o_PLX9sTx8VtnaU-EIVo2CobH7/view?usp=drive_link</t>
  </si>
  <si>
    <t>https://drive.google.com/file/d/1CPv3l7GxC1lsDlDxFjLn0Gw3WHN6Lru8/view?usp=drive_link</t>
  </si>
  <si>
    <t>https://drive.google.com/file/d/1VADgOrrRbLllNPVu43GqEfLO9snVurKa/view?usp=drive_link</t>
  </si>
  <si>
    <t>https://drive.google.com/file/d/1Eza9GCi6_lWhMxF-ue1FOcSgmZcaxx9C/view?usp=drive_link</t>
  </si>
  <si>
    <t>https://drive.google.com/file/d/196pLAWpdRLla1BblTh5ngd_T7hpnEsja/view?usp=drive_link</t>
  </si>
  <si>
    <t>https://drive.google.com/file/d/1KPb8_nrKWFQPM2spp7lwSm6NKORoZzUl/view?usp=drive_link</t>
  </si>
  <si>
    <t>https://drive.google.com/file/d/1LR7b1Cog7cCgBoFCLMQ4p4TV1ucnbS0I/view?usp=drive_link</t>
  </si>
  <si>
    <t>https://drive.google.com/file/d/1A97eEjELdkvora_r8IGz0YVkcTF-RdOr/view?usp=drive_link</t>
  </si>
  <si>
    <t>https://drive.google.com/file/d/1woLtIW6Vb-56WQs9LqjP5Ksf4pHq4Ugq/view?usp=drive_link</t>
  </si>
  <si>
    <t>https://drive.google.com/file/d/18ZYPL08JROFBUMMTVNrA3NLPPo-Nc6O4/view?usp=drive_link</t>
  </si>
  <si>
    <t>https://drive.google.com/file/d/1EC-JqTWGvoVqnqRjKJAi-hjnrvbmskwN/view?usp=drive_link</t>
  </si>
  <si>
    <t>https://drive.google.com/file/d/1_dueTTHhA_Zzivnh2R5GSRd7pPKgmreS/view?usp=drive_link</t>
  </si>
  <si>
    <t>https://drive.google.com/file/d/1-7cTA0RT7jiWOL4HtT9U4MOYZZfzvdCz/view?usp=drive_link</t>
  </si>
  <si>
    <t>https://ehacienda.hidalgo.gob.mx/Transparencia/Docs/Hacendario/3334/41-Anexo_41.pdf</t>
  </si>
  <si>
    <t>Administrativa de Obras Públicas</t>
  </si>
  <si>
    <t>Ciudadania en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</si>
</sst>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2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rive.google.com/file/d/1A97eEjELdkvora_r8IGz0YVkcTF-RdOr/view?usp=drive_link" TargetMode="External"/><Relationship Id="rId21" Type="http://schemas.openxmlformats.org/officeDocument/2006/relationships/hyperlink" Target="https://drive.google.com/file/d/1VADgOrrRbLllNPVu43GqEfLO9snVurKa/view?usp=drive_link" TargetMode="External"/><Relationship Id="rId34" Type="http://schemas.openxmlformats.org/officeDocument/2006/relationships/hyperlink" Target="https://ehacienda.hidalgo.gob.mx/Transparencia/Docs/Hacendario/3334/41-Anexo_41.pdf" TargetMode="External"/><Relationship Id="rId42" Type="http://schemas.openxmlformats.org/officeDocument/2006/relationships/hyperlink" Target="https://drive.google.com/file/d/17-L1CQs0DXGg8D-OoUBWh3HS-HP50dLC/view?usp=drive_link" TargetMode="External"/><Relationship Id="rId47" Type="http://schemas.openxmlformats.org/officeDocument/2006/relationships/hyperlink" Target="https://drive.google.com/file/d/1iu5nGB4TS5lEH7B8a63YFIzYePktHxxw/view?usp=drive_link" TargetMode="External"/><Relationship Id="rId50" Type="http://schemas.openxmlformats.org/officeDocument/2006/relationships/hyperlink" Target="https://drive.google.com/file/d/1EHro3RIsdtEGPgKOyPzit6vRIrpAxC6t/view?usp=drive_link" TargetMode="External"/><Relationship Id="rId55" Type="http://schemas.openxmlformats.org/officeDocument/2006/relationships/hyperlink" Target="https://drive.google.com/file/d/1CPv3l7GxC1lsDlDxFjLn0Gw3WHN6Lru8/view?usp=drive_link" TargetMode="External"/><Relationship Id="rId63" Type="http://schemas.openxmlformats.org/officeDocument/2006/relationships/hyperlink" Target="https://drive.google.com/file/d/18ZYPL08JROFBUMMTVNrA3NLPPo-Nc6O4/view?usp=drive_link" TargetMode="External"/><Relationship Id="rId68" Type="http://schemas.openxmlformats.org/officeDocument/2006/relationships/hyperlink" Target="https://drive.google.com/file/d/1Sph7G9QDkYWrQt2BjruHEXTv33JoWpEJ/view?usp=drive_link" TargetMode="External"/><Relationship Id="rId76" Type="http://schemas.openxmlformats.org/officeDocument/2006/relationships/hyperlink" Target="https://drive.google.com/file/d/1yHil5MVC7yQ2_zyDGmpGDCWWshM5r20-/view?usp=drive_link" TargetMode="External"/><Relationship Id="rId84" Type="http://schemas.openxmlformats.org/officeDocument/2006/relationships/hyperlink" Target="https://drive.google.com/file/d/1-7cTA0RT7jiWOL4HtT9U4MOYZZfzvdCz/view?usp=drive_link" TargetMode="External"/><Relationship Id="rId89" Type="http://schemas.openxmlformats.org/officeDocument/2006/relationships/hyperlink" Target="https://drive.google.com/file/d/196pLAWpdRLla1BblTh5ngd_T7hpnEsja/view?usp=drive_link" TargetMode="External"/><Relationship Id="rId97" Type="http://schemas.openxmlformats.org/officeDocument/2006/relationships/hyperlink" Target="https://drive.google.com/file/d/1EC-JqTWGvoVqnqRjKJAi-hjnrvbmskwN/view?usp=drive_link" TargetMode="External"/><Relationship Id="rId7" Type="http://schemas.openxmlformats.org/officeDocument/2006/relationships/hyperlink" Target="https://drive.google.com/file/d/17-L1CQs0DXGg8D-OoUBWh3HS-HP50dLC/view?usp=drive_link" TargetMode="External"/><Relationship Id="rId71" Type="http://schemas.openxmlformats.org/officeDocument/2006/relationships/hyperlink" Target="https://drive.google.com/file/d/1RnpvCSo37e5iCVPFkQAJVXJVLQHeDCYm/view?usp=drive_link" TargetMode="External"/><Relationship Id="rId92" Type="http://schemas.openxmlformats.org/officeDocument/2006/relationships/hyperlink" Target="https://drive.google.com/file/d/1KPb8_nrKWFQPM2spp7lwSm6NKORoZzUl/view?usp=drive_link" TargetMode="External"/><Relationship Id="rId2" Type="http://schemas.openxmlformats.org/officeDocument/2006/relationships/hyperlink" Target="https://drive.google.com/file/d/1Sph7G9QDkYWrQt2BjruHEXTv33JoWpEJ/view?usp=drive_link" TargetMode="External"/><Relationship Id="rId16" Type="http://schemas.openxmlformats.org/officeDocument/2006/relationships/hyperlink" Target="https://drive.google.com/file/d/1EHro3RIsdtEGPgKOyPzit6vRIrpAxC6t/view?usp=drive_link" TargetMode="External"/><Relationship Id="rId29" Type="http://schemas.openxmlformats.org/officeDocument/2006/relationships/hyperlink" Target="https://drive.google.com/file/d/1EC-JqTWGvoVqnqRjKJAi-hjnrvbmskwN/view?usp=drive_link" TargetMode="External"/><Relationship Id="rId11" Type="http://schemas.openxmlformats.org/officeDocument/2006/relationships/hyperlink" Target="https://drive.google.com/file/d/1iu5nGB4TS5lEH7B8a63YFIzYePktHxxw/view?usp=drive_link" TargetMode="External"/><Relationship Id="rId24" Type="http://schemas.openxmlformats.org/officeDocument/2006/relationships/hyperlink" Target="https://drive.google.com/file/d/1KPb8_nrKWFQPM2spp7lwSm6NKORoZzUl/view?usp=drive_link" TargetMode="External"/><Relationship Id="rId32" Type="http://schemas.openxmlformats.org/officeDocument/2006/relationships/hyperlink" Target="https://ehacienda.hidalgo.gob.mx/Transparencia/Docs/Hacendario/3334/41-Anexo_41.pdf" TargetMode="External"/><Relationship Id="rId37" Type="http://schemas.openxmlformats.org/officeDocument/2006/relationships/hyperlink" Target="https://drive.google.com/file/d/1Sph7G9QDkYWrQt2BjruHEXTv33JoWpEJ/view?usp=drive_link" TargetMode="External"/><Relationship Id="rId40" Type="http://schemas.openxmlformats.org/officeDocument/2006/relationships/hyperlink" Target="https://drive.google.com/file/d/1RnpvCSo37e5iCVPFkQAJVXJVLQHeDCYm/view?usp=drive_link" TargetMode="External"/><Relationship Id="rId45" Type="http://schemas.openxmlformats.org/officeDocument/2006/relationships/hyperlink" Target="https://drive.google.com/file/d/1yHil5MVC7yQ2_zyDGmpGDCWWshM5r20-/view?usp=drive_link" TargetMode="External"/><Relationship Id="rId53" Type="http://schemas.openxmlformats.org/officeDocument/2006/relationships/hyperlink" Target="https://drive.google.com/file/d/1QG7z6qXFS7012SwxM3eSXwAF0xJmX3Pl/view?usp=drive_link" TargetMode="External"/><Relationship Id="rId58" Type="http://schemas.openxmlformats.org/officeDocument/2006/relationships/hyperlink" Target="https://drive.google.com/file/d/196pLAWpdRLla1BblTh5ngd_T7hpnEsja/view?usp=drive_link" TargetMode="External"/><Relationship Id="rId66" Type="http://schemas.openxmlformats.org/officeDocument/2006/relationships/hyperlink" Target="https://drive.google.com/file/d/1-7cTA0RT7jiWOL4HtT9U4MOYZZfzvdCz/view?usp=drive_link" TargetMode="External"/><Relationship Id="rId74" Type="http://schemas.openxmlformats.org/officeDocument/2006/relationships/hyperlink" Target="https://drive.google.com/file/d/17-L1CQs0DXGg8D-OoUBWh3HS-HP50dLC/view?usp=drive_link" TargetMode="External"/><Relationship Id="rId79" Type="http://schemas.openxmlformats.org/officeDocument/2006/relationships/hyperlink" Target="https://drive.google.com/file/d/1f8CIpulBtURJVYfNaih2XC6KHzhZUekq/view?usp=drive_link" TargetMode="External"/><Relationship Id="rId87" Type="http://schemas.openxmlformats.org/officeDocument/2006/relationships/hyperlink" Target="https://drive.google.com/file/d/1B5H9L_o_PLX9sTx8VtnaU-EIVo2CobH7/view?usp=drive_link" TargetMode="External"/><Relationship Id="rId5" Type="http://schemas.openxmlformats.org/officeDocument/2006/relationships/hyperlink" Target="https://drive.google.com/file/d/1RnpvCSo37e5iCVPFkQAJVXJVLQHeDCYm/view?usp=drive_link" TargetMode="External"/><Relationship Id="rId61" Type="http://schemas.openxmlformats.org/officeDocument/2006/relationships/hyperlink" Target="https://drive.google.com/file/d/1A97eEjELdkvora_r8IGz0YVkcTF-RdOr/view?usp=drive_link" TargetMode="External"/><Relationship Id="rId82" Type="http://schemas.openxmlformats.org/officeDocument/2006/relationships/hyperlink" Target="https://drive.google.com/file/d/1eWjdVGkS4A3_6wy-v0zay_pme74eFTRN/view?usp=drive_link" TargetMode="External"/><Relationship Id="rId90" Type="http://schemas.openxmlformats.org/officeDocument/2006/relationships/hyperlink" Target="https://drive.google.com/file/d/1CPv3l7GxC1lsDlDxFjLn0Gw3WHN6Lru8/view?usp=drive_link" TargetMode="External"/><Relationship Id="rId95" Type="http://schemas.openxmlformats.org/officeDocument/2006/relationships/hyperlink" Target="https://drive.google.com/file/d/1woLtIW6Vb-56WQs9LqjP5Ksf4pHq4Ugq/view?usp=drive_link" TargetMode="External"/><Relationship Id="rId19" Type="http://schemas.openxmlformats.org/officeDocument/2006/relationships/hyperlink" Target="https://drive.google.com/file/d/1B5H9L_o_PLX9sTx8VtnaU-EIVo2CobH7/view?usp=drive_link" TargetMode="External"/><Relationship Id="rId14" Type="http://schemas.openxmlformats.org/officeDocument/2006/relationships/hyperlink" Target="https://drive.google.com/file/d/17rnxzHskzYpQQ8RUWB7EJG_Ij9J0KX5-/view?usp=drive_link" TargetMode="External"/><Relationship Id="rId22" Type="http://schemas.openxmlformats.org/officeDocument/2006/relationships/hyperlink" Target="https://drive.google.com/file/d/1Eza9GCi6_lWhMxF-ue1FOcSgmZcaxx9C/view?usp=drive_link" TargetMode="External"/><Relationship Id="rId27" Type="http://schemas.openxmlformats.org/officeDocument/2006/relationships/hyperlink" Target="https://drive.google.com/file/d/1woLtIW6Vb-56WQs9LqjP5Ksf4pHq4Ugq/view?usp=drive_link" TargetMode="External"/><Relationship Id="rId30" Type="http://schemas.openxmlformats.org/officeDocument/2006/relationships/hyperlink" Target="https://drive.google.com/file/d/1_dueTTHhA_Zzivnh2R5GSRd7pPKgmreS/view?usp=drive_link" TargetMode="External"/><Relationship Id="rId35" Type="http://schemas.openxmlformats.org/officeDocument/2006/relationships/hyperlink" Target="https://ehacienda.hidalgo.gob.mx/Transparencia/Docs/Hacendario/3334/41-Anexo_41.pdf" TargetMode="External"/><Relationship Id="rId43" Type="http://schemas.openxmlformats.org/officeDocument/2006/relationships/hyperlink" Target="https://drive.google.com/file/d/1XcMZ8ahTkD-zIHndHS1ESX5eoKAmP5U_/view?usp=drive_link" TargetMode="External"/><Relationship Id="rId48" Type="http://schemas.openxmlformats.org/officeDocument/2006/relationships/hyperlink" Target="https://drive.google.com/file/d/1f8CIpulBtURJVYfNaih2XC6KHzhZUekq/view?usp=drive_link" TargetMode="External"/><Relationship Id="rId56" Type="http://schemas.openxmlformats.org/officeDocument/2006/relationships/hyperlink" Target="https://drive.google.com/file/d/1VADgOrrRbLllNPVu43GqEfLO9snVurKa/view?usp=drive_link" TargetMode="External"/><Relationship Id="rId64" Type="http://schemas.openxmlformats.org/officeDocument/2006/relationships/hyperlink" Target="https://drive.google.com/file/d/1EC-JqTWGvoVqnqRjKJAi-hjnrvbmskwN/view?usp=drive_link" TargetMode="External"/><Relationship Id="rId69" Type="http://schemas.openxmlformats.org/officeDocument/2006/relationships/hyperlink" Target="https://drive.google.com/file/d/1mapqu8zLTAyg2pTJVwbobZKULf_1BGiF/view?usp=drive_link" TargetMode="External"/><Relationship Id="rId77" Type="http://schemas.openxmlformats.org/officeDocument/2006/relationships/hyperlink" Target="https://drive.google.com/file/d/1s-_nG2OSyXpokd8rC-bbAHcs0LPhRyzR/view?usp=drive_link" TargetMode="External"/><Relationship Id="rId8" Type="http://schemas.openxmlformats.org/officeDocument/2006/relationships/hyperlink" Target="https://drive.google.com/file/d/1XcMZ8ahTkD-zIHndHS1ESX5eoKAmP5U_/view?usp=drive_link" TargetMode="External"/><Relationship Id="rId51" Type="http://schemas.openxmlformats.org/officeDocument/2006/relationships/hyperlink" Target="https://drive.google.com/file/d/1eWjdVGkS4A3_6wy-v0zay_pme74eFTRN/view?usp=drive_link" TargetMode="External"/><Relationship Id="rId72" Type="http://schemas.openxmlformats.org/officeDocument/2006/relationships/hyperlink" Target="https://drive.google.com/file/d/1SJq9qNWsFb2B-Bp21LsjiRexiqYVJy93/view?usp=drive_link" TargetMode="External"/><Relationship Id="rId80" Type="http://schemas.openxmlformats.org/officeDocument/2006/relationships/hyperlink" Target="https://drive.google.com/file/d/17rnxzHskzYpQQ8RUWB7EJG_Ij9J0KX5-/view?usp=drive_link" TargetMode="External"/><Relationship Id="rId85" Type="http://schemas.openxmlformats.org/officeDocument/2006/relationships/hyperlink" Target="https://drive.google.com/file/d/1_dueTTHhA_Zzivnh2R5GSRd7pPKgmreS/view?usp=drive_link" TargetMode="External"/><Relationship Id="rId93" Type="http://schemas.openxmlformats.org/officeDocument/2006/relationships/hyperlink" Target="https://drive.google.com/file/d/1LR7b1Cog7cCgBoFCLMQ4p4TV1ucnbS0I/view?usp=drive_link" TargetMode="External"/><Relationship Id="rId3" Type="http://schemas.openxmlformats.org/officeDocument/2006/relationships/hyperlink" Target="https://drive.google.com/file/d/1mapqu8zLTAyg2pTJVwbobZKULf_1BGiF/view?usp=drive_link" TargetMode="External"/><Relationship Id="rId12" Type="http://schemas.openxmlformats.org/officeDocument/2006/relationships/hyperlink" Target="https://drive.google.com/file/d/1s-_nG2OSyXpokd8rC-bbAHcs0LPhRyzR/view?usp=drive_link" TargetMode="External"/><Relationship Id="rId17" Type="http://schemas.openxmlformats.org/officeDocument/2006/relationships/hyperlink" Target="https://drive.google.com/file/d/1-pcGyH5rThdGPxQaC9L0_KSUjsWfPU4e/view?usp=drive_link" TargetMode="External"/><Relationship Id="rId25" Type="http://schemas.openxmlformats.org/officeDocument/2006/relationships/hyperlink" Target="https://drive.google.com/file/d/1LR7b1Cog7cCgBoFCLMQ4p4TV1ucnbS0I/view?usp=drive_link" TargetMode="External"/><Relationship Id="rId33" Type="http://schemas.openxmlformats.org/officeDocument/2006/relationships/hyperlink" Target="https://ehacienda.hidalgo.gob.mx/Transparencia/Docs/Hacendario/3334/41-Anexo_41.pdf" TargetMode="External"/><Relationship Id="rId38" Type="http://schemas.openxmlformats.org/officeDocument/2006/relationships/hyperlink" Target="https://drive.google.com/file/d/1mapqu8zLTAyg2pTJVwbobZKULf_1BGiF/view?usp=drive_link" TargetMode="External"/><Relationship Id="rId46" Type="http://schemas.openxmlformats.org/officeDocument/2006/relationships/hyperlink" Target="https://drive.google.com/file/d/1s-_nG2OSyXpokd8rC-bbAHcs0LPhRyzR/view?usp=drive_link" TargetMode="External"/><Relationship Id="rId59" Type="http://schemas.openxmlformats.org/officeDocument/2006/relationships/hyperlink" Target="https://drive.google.com/file/d/1KPb8_nrKWFQPM2spp7lwSm6NKORoZzUl/view?usp=drive_link" TargetMode="External"/><Relationship Id="rId67" Type="http://schemas.openxmlformats.org/officeDocument/2006/relationships/hyperlink" Target="https://drive.google.com/file/d/1wa-IvcCoo3wPa6mGn_G5Rr0LnZMX6zCJ/view?usp=drive_link" TargetMode="External"/><Relationship Id="rId20" Type="http://schemas.openxmlformats.org/officeDocument/2006/relationships/hyperlink" Target="https://drive.google.com/file/d/1CPv3l7GxC1lsDlDxFjLn0Gw3WHN6Lru8/view?usp=drive_link" TargetMode="External"/><Relationship Id="rId41" Type="http://schemas.openxmlformats.org/officeDocument/2006/relationships/hyperlink" Target="https://drive.google.com/file/d/1SJq9qNWsFb2B-Bp21LsjiRexiqYVJy93/view?usp=drive_link" TargetMode="External"/><Relationship Id="rId54" Type="http://schemas.openxmlformats.org/officeDocument/2006/relationships/hyperlink" Target="https://drive.google.com/file/d/1B5H9L_o_PLX9sTx8VtnaU-EIVo2CobH7/view?usp=drive_link" TargetMode="External"/><Relationship Id="rId62" Type="http://schemas.openxmlformats.org/officeDocument/2006/relationships/hyperlink" Target="https://drive.google.com/file/d/1woLtIW6Vb-56WQs9LqjP5Ksf4pHq4Ugq/view?usp=drive_link" TargetMode="External"/><Relationship Id="rId70" Type="http://schemas.openxmlformats.org/officeDocument/2006/relationships/hyperlink" Target="https://drive.google.com/file/d/16wcAatk88BMpwuDIPVKforekTcdjgpCR/view?usp=drive_link" TargetMode="External"/><Relationship Id="rId75" Type="http://schemas.openxmlformats.org/officeDocument/2006/relationships/hyperlink" Target="https://drive.google.com/file/d/1O1UcnIaj3v9QA_vdQCK2SQXpzLhD7073/view?usp=drive_link" TargetMode="External"/><Relationship Id="rId83" Type="http://schemas.openxmlformats.org/officeDocument/2006/relationships/hyperlink" Target="https://drive.google.com/file/d/1-pcGyH5rThdGPxQaC9L0_KSUjsWfPU4e/view?usp=drive_link" TargetMode="External"/><Relationship Id="rId88" Type="http://schemas.openxmlformats.org/officeDocument/2006/relationships/hyperlink" Target="https://drive.google.com/file/d/1VADgOrrRbLllNPVu43GqEfLO9snVurKa/view?usp=drive_link" TargetMode="External"/><Relationship Id="rId91" Type="http://schemas.openxmlformats.org/officeDocument/2006/relationships/hyperlink" Target="https://drive.google.com/file/d/1Eza9GCi6_lWhMxF-ue1FOcSgmZcaxx9C/view?usp=drive_link" TargetMode="External"/><Relationship Id="rId96" Type="http://schemas.openxmlformats.org/officeDocument/2006/relationships/hyperlink" Target="https://drive.google.com/file/d/18ZYPL08JROFBUMMTVNrA3NLPPo-Nc6O4/view?usp=drive_link" TargetMode="External"/><Relationship Id="rId1" Type="http://schemas.openxmlformats.org/officeDocument/2006/relationships/hyperlink" Target="https://drive.google.com/file/d/1wa-IvcCoo3wPa6mGn_G5Rr0LnZMX6zCJ/view?usp=drive_link" TargetMode="External"/><Relationship Id="rId6" Type="http://schemas.openxmlformats.org/officeDocument/2006/relationships/hyperlink" Target="https://drive.google.com/file/d/1SJq9qNWsFb2B-Bp21LsjiRexiqYVJy93/view?usp=drive_link" TargetMode="External"/><Relationship Id="rId15" Type="http://schemas.openxmlformats.org/officeDocument/2006/relationships/hyperlink" Target="https://drive.google.com/file/d/1eWjdVGkS4A3_6wy-v0zay_pme74eFTRN/view?usp=drive_link" TargetMode="External"/><Relationship Id="rId23" Type="http://schemas.openxmlformats.org/officeDocument/2006/relationships/hyperlink" Target="https://drive.google.com/file/d/196pLAWpdRLla1BblTh5ngd_T7hpnEsja/view?usp=drive_link" TargetMode="External"/><Relationship Id="rId28" Type="http://schemas.openxmlformats.org/officeDocument/2006/relationships/hyperlink" Target="https://drive.google.com/file/d/18ZYPL08JROFBUMMTVNrA3NLPPo-Nc6O4/view?usp=drive_link" TargetMode="External"/><Relationship Id="rId36" Type="http://schemas.openxmlformats.org/officeDocument/2006/relationships/hyperlink" Target="https://drive.google.com/file/d/1wa-IvcCoo3wPa6mGn_G5Rr0LnZMX6zCJ/view?usp=drive_link" TargetMode="External"/><Relationship Id="rId49" Type="http://schemas.openxmlformats.org/officeDocument/2006/relationships/hyperlink" Target="https://drive.google.com/file/d/17rnxzHskzYpQQ8RUWB7EJG_Ij9J0KX5-/view?usp=drive_link" TargetMode="External"/><Relationship Id="rId57" Type="http://schemas.openxmlformats.org/officeDocument/2006/relationships/hyperlink" Target="https://drive.google.com/file/d/1Eza9GCi6_lWhMxF-ue1FOcSgmZcaxx9C/view?usp=drive_link" TargetMode="External"/><Relationship Id="rId10" Type="http://schemas.openxmlformats.org/officeDocument/2006/relationships/hyperlink" Target="https://drive.google.com/file/d/1yHil5MVC7yQ2_zyDGmpGDCWWshM5r20-/view?usp=drive_link" TargetMode="External"/><Relationship Id="rId31" Type="http://schemas.openxmlformats.org/officeDocument/2006/relationships/hyperlink" Target="https://drive.google.com/file/d/1-7cTA0RT7jiWOL4HtT9U4MOYZZfzvdCz/view?usp=drive_link" TargetMode="External"/><Relationship Id="rId44" Type="http://schemas.openxmlformats.org/officeDocument/2006/relationships/hyperlink" Target="https://drive.google.com/file/d/1O1UcnIaj3v9QA_vdQCK2SQXpzLhD7073/view?usp=drive_link" TargetMode="External"/><Relationship Id="rId52" Type="http://schemas.openxmlformats.org/officeDocument/2006/relationships/hyperlink" Target="https://drive.google.com/file/d/1-pcGyH5rThdGPxQaC9L0_KSUjsWfPU4e/view?usp=drive_link" TargetMode="External"/><Relationship Id="rId60" Type="http://schemas.openxmlformats.org/officeDocument/2006/relationships/hyperlink" Target="https://drive.google.com/file/d/1LR7b1Cog7cCgBoFCLMQ4p4TV1ucnbS0I/view?usp=drive_link" TargetMode="External"/><Relationship Id="rId65" Type="http://schemas.openxmlformats.org/officeDocument/2006/relationships/hyperlink" Target="https://drive.google.com/file/d/1_dueTTHhA_Zzivnh2R5GSRd7pPKgmreS/view?usp=drive_link" TargetMode="External"/><Relationship Id="rId73" Type="http://schemas.openxmlformats.org/officeDocument/2006/relationships/hyperlink" Target="https://drive.google.com/file/d/1XcMZ8ahTkD-zIHndHS1ESX5eoKAmP5U_/view?usp=drive_link" TargetMode="External"/><Relationship Id="rId78" Type="http://schemas.openxmlformats.org/officeDocument/2006/relationships/hyperlink" Target="https://drive.google.com/file/d/1iu5nGB4TS5lEH7B8a63YFIzYePktHxxw/view?usp=drive_link" TargetMode="External"/><Relationship Id="rId81" Type="http://schemas.openxmlformats.org/officeDocument/2006/relationships/hyperlink" Target="https://drive.google.com/file/d/1EHro3RIsdtEGPgKOyPzit6vRIrpAxC6t/view?usp=drive_link" TargetMode="External"/><Relationship Id="rId86" Type="http://schemas.openxmlformats.org/officeDocument/2006/relationships/hyperlink" Target="https://drive.google.com/file/d/1QG7z6qXFS7012SwxM3eSXwAF0xJmX3Pl/view?usp=drive_link" TargetMode="External"/><Relationship Id="rId94" Type="http://schemas.openxmlformats.org/officeDocument/2006/relationships/hyperlink" Target="https://drive.google.com/file/d/1A97eEjELdkvora_r8IGz0YVkcTF-RdOr/view?usp=drive_link" TargetMode="External"/><Relationship Id="rId4" Type="http://schemas.openxmlformats.org/officeDocument/2006/relationships/hyperlink" Target="https://drive.google.com/file/d/16wcAatk88BMpwuDIPVKforekTcdjgpCR/view?usp=drive_link" TargetMode="External"/><Relationship Id="rId9" Type="http://schemas.openxmlformats.org/officeDocument/2006/relationships/hyperlink" Target="https://drive.google.com/file/d/1O1UcnIaj3v9QA_vdQCK2SQXpzLhD7073/view?usp=drive_link" TargetMode="External"/><Relationship Id="rId13" Type="http://schemas.openxmlformats.org/officeDocument/2006/relationships/hyperlink" Target="https://drive.google.com/file/d/1f8CIpulBtURJVYfNaih2XC6KHzhZUekq/view?usp=drive_link" TargetMode="External"/><Relationship Id="rId18" Type="http://schemas.openxmlformats.org/officeDocument/2006/relationships/hyperlink" Target="https://drive.google.com/file/d/1QG7z6qXFS7012SwxM3eSXwAF0xJmX3Pl/view?usp=drive_link" TargetMode="External"/><Relationship Id="rId39" Type="http://schemas.openxmlformats.org/officeDocument/2006/relationships/hyperlink" Target="https://drive.google.com/file/d/16wcAatk88BMpwuDIPVKforekTcdjgpCR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tabSelected="1" topLeftCell="A2" workbookViewId="0">
      <selection activeCell="A39" sqref="A39:XFD1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6">
        <v>45839</v>
      </c>
      <c r="C8" s="6">
        <v>45930</v>
      </c>
      <c r="D8" t="s">
        <v>76</v>
      </c>
      <c r="E8" t="s">
        <v>97</v>
      </c>
      <c r="F8" t="s">
        <v>128</v>
      </c>
      <c r="G8" t="s">
        <v>159</v>
      </c>
      <c r="H8" t="s">
        <v>160</v>
      </c>
      <c r="I8" t="s">
        <v>84</v>
      </c>
      <c r="J8" s="7" t="s">
        <v>161</v>
      </c>
      <c r="K8" t="s">
        <v>186</v>
      </c>
      <c r="L8" t="s">
        <v>210</v>
      </c>
      <c r="M8" t="s">
        <v>86</v>
      </c>
      <c r="N8" t="s">
        <v>223</v>
      </c>
      <c r="O8">
        <v>1</v>
      </c>
      <c r="P8" s="6">
        <v>45849</v>
      </c>
      <c r="Q8" s="6">
        <v>45893</v>
      </c>
      <c r="R8" t="s">
        <v>241</v>
      </c>
      <c r="S8" s="8" t="s">
        <v>242</v>
      </c>
      <c r="T8" s="9">
        <v>424540.27</v>
      </c>
      <c r="U8" s="9">
        <v>424540.27</v>
      </c>
      <c r="V8" s="8" t="s">
        <v>273</v>
      </c>
      <c r="W8" s="8" t="s">
        <v>273</v>
      </c>
      <c r="X8" s="8" t="s">
        <v>242</v>
      </c>
      <c r="Y8" t="s">
        <v>89</v>
      </c>
      <c r="Z8" s="8" t="s">
        <v>242</v>
      </c>
      <c r="AA8" t="s">
        <v>274</v>
      </c>
      <c r="AB8" s="6">
        <v>45945</v>
      </c>
    </row>
    <row r="9" spans="1:29" x14ac:dyDescent="0.25">
      <c r="A9">
        <v>2025</v>
      </c>
      <c r="B9" s="6">
        <v>45839</v>
      </c>
      <c r="C9" s="6">
        <v>45930</v>
      </c>
      <c r="D9" t="s">
        <v>76</v>
      </c>
      <c r="E9" t="s">
        <v>98</v>
      </c>
      <c r="F9" t="s">
        <v>129</v>
      </c>
      <c r="G9" t="s">
        <v>159</v>
      </c>
      <c r="H9" t="s">
        <v>160</v>
      </c>
      <c r="I9" t="s">
        <v>84</v>
      </c>
      <c r="J9" s="7" t="s">
        <v>162</v>
      </c>
      <c r="K9" t="s">
        <v>187</v>
      </c>
      <c r="L9" t="s">
        <v>211</v>
      </c>
      <c r="M9" t="s">
        <v>87</v>
      </c>
      <c r="N9" t="s">
        <v>224</v>
      </c>
      <c r="O9">
        <v>1</v>
      </c>
      <c r="P9" s="6">
        <v>45856</v>
      </c>
      <c r="Q9" s="6">
        <v>45900</v>
      </c>
      <c r="R9" t="s">
        <v>241</v>
      </c>
      <c r="S9" s="8" t="s">
        <v>243</v>
      </c>
      <c r="T9" s="9">
        <v>1172600</v>
      </c>
      <c r="U9" s="9">
        <v>1172600</v>
      </c>
      <c r="V9" s="8" t="s">
        <v>273</v>
      </c>
      <c r="W9" s="8" t="s">
        <v>273</v>
      </c>
      <c r="X9" s="8" t="s">
        <v>243</v>
      </c>
      <c r="Y9" t="s">
        <v>89</v>
      </c>
      <c r="Z9" s="8" t="s">
        <v>243</v>
      </c>
      <c r="AA9" t="s">
        <v>274</v>
      </c>
      <c r="AB9" s="6">
        <v>45945</v>
      </c>
    </row>
    <row r="10" spans="1:29" x14ac:dyDescent="0.25">
      <c r="A10">
        <v>2025</v>
      </c>
      <c r="B10" s="6">
        <v>45839</v>
      </c>
      <c r="C10" s="6">
        <v>45930</v>
      </c>
      <c r="D10" t="s">
        <v>76</v>
      </c>
      <c r="E10" t="s">
        <v>99</v>
      </c>
      <c r="F10" t="s">
        <v>130</v>
      </c>
      <c r="G10" t="s">
        <v>159</v>
      </c>
      <c r="H10" t="s">
        <v>160</v>
      </c>
      <c r="I10" t="s">
        <v>84</v>
      </c>
      <c r="J10" s="7" t="s">
        <v>163</v>
      </c>
      <c r="K10" t="s">
        <v>188</v>
      </c>
      <c r="L10" t="s">
        <v>212</v>
      </c>
      <c r="M10" t="s">
        <v>86</v>
      </c>
      <c r="N10" t="s">
        <v>225</v>
      </c>
      <c r="O10">
        <v>1</v>
      </c>
      <c r="P10" s="6">
        <v>45871</v>
      </c>
      <c r="Q10" s="6">
        <v>45930</v>
      </c>
      <c r="R10" t="s">
        <v>241</v>
      </c>
      <c r="S10" s="8" t="s">
        <v>244</v>
      </c>
      <c r="T10" s="9">
        <v>1478645.97</v>
      </c>
      <c r="U10" s="9">
        <v>1478645.97</v>
      </c>
      <c r="V10" s="8" t="s">
        <v>273</v>
      </c>
      <c r="W10" s="8" t="s">
        <v>273</v>
      </c>
      <c r="X10" s="8" t="s">
        <v>244</v>
      </c>
      <c r="Y10" t="s">
        <v>89</v>
      </c>
      <c r="Z10" s="8" t="s">
        <v>244</v>
      </c>
      <c r="AA10" t="s">
        <v>274</v>
      </c>
      <c r="AB10" s="6">
        <v>45945</v>
      </c>
    </row>
    <row r="11" spans="1:29" x14ac:dyDescent="0.25">
      <c r="A11">
        <v>2025</v>
      </c>
      <c r="B11" s="6">
        <v>45839</v>
      </c>
      <c r="C11" s="6">
        <v>45930</v>
      </c>
      <c r="D11" t="s">
        <v>76</v>
      </c>
      <c r="E11" t="s">
        <v>100</v>
      </c>
      <c r="F11" t="s">
        <v>131</v>
      </c>
      <c r="G11" t="s">
        <v>159</v>
      </c>
      <c r="H11" t="s">
        <v>160</v>
      </c>
      <c r="I11" t="s">
        <v>84</v>
      </c>
      <c r="J11" s="7" t="s">
        <v>164</v>
      </c>
      <c r="K11" t="s">
        <v>189</v>
      </c>
      <c r="L11" t="s">
        <v>213</v>
      </c>
      <c r="M11" t="s">
        <v>86</v>
      </c>
      <c r="N11" t="s">
        <v>226</v>
      </c>
      <c r="O11">
        <v>1</v>
      </c>
      <c r="P11" s="6">
        <v>45855</v>
      </c>
      <c r="Q11" s="6">
        <v>45914</v>
      </c>
      <c r="R11" t="s">
        <v>241</v>
      </c>
      <c r="S11" s="8" t="s">
        <v>245</v>
      </c>
      <c r="T11" s="9">
        <v>1195044.6399999999</v>
      </c>
      <c r="U11" s="9">
        <v>1195044.6399999999</v>
      </c>
      <c r="V11" s="8" t="s">
        <v>273</v>
      </c>
      <c r="W11" s="8" t="s">
        <v>273</v>
      </c>
      <c r="X11" s="8" t="s">
        <v>245</v>
      </c>
      <c r="Y11" t="s">
        <v>89</v>
      </c>
      <c r="Z11" s="8" t="s">
        <v>245</v>
      </c>
      <c r="AA11" t="s">
        <v>274</v>
      </c>
      <c r="AB11" s="6">
        <v>45945</v>
      </c>
    </row>
    <row r="12" spans="1:29" x14ac:dyDescent="0.25">
      <c r="A12">
        <v>2025</v>
      </c>
      <c r="B12" s="6">
        <v>45839</v>
      </c>
      <c r="C12" s="6">
        <v>45930</v>
      </c>
      <c r="D12" t="s">
        <v>76</v>
      </c>
      <c r="E12" t="s">
        <v>101</v>
      </c>
      <c r="F12" t="s">
        <v>132</v>
      </c>
      <c r="G12" t="s">
        <v>159</v>
      </c>
      <c r="H12" t="s">
        <v>160</v>
      </c>
      <c r="I12" t="s">
        <v>84</v>
      </c>
      <c r="J12" s="7" t="s">
        <v>165</v>
      </c>
      <c r="K12" t="s">
        <v>190</v>
      </c>
      <c r="L12" t="s">
        <v>188</v>
      </c>
      <c r="M12" t="s">
        <v>87</v>
      </c>
      <c r="N12" t="s">
        <v>227</v>
      </c>
      <c r="O12">
        <v>1</v>
      </c>
      <c r="P12" s="6">
        <v>45835</v>
      </c>
      <c r="Q12" s="6">
        <v>45879</v>
      </c>
      <c r="R12" t="s">
        <v>241</v>
      </c>
      <c r="S12" s="8" t="s">
        <v>246</v>
      </c>
      <c r="T12" s="9">
        <v>1529277.54</v>
      </c>
      <c r="U12" s="9">
        <v>1529277.54</v>
      </c>
      <c r="V12" s="8" t="s">
        <v>273</v>
      </c>
      <c r="W12" s="8" t="s">
        <v>273</v>
      </c>
      <c r="X12" s="8" t="s">
        <v>246</v>
      </c>
      <c r="Y12" t="s">
        <v>89</v>
      </c>
      <c r="Z12" s="8" t="s">
        <v>246</v>
      </c>
      <c r="AA12" t="s">
        <v>274</v>
      </c>
      <c r="AB12" s="6">
        <v>45945</v>
      </c>
    </row>
    <row r="13" spans="1:29" x14ac:dyDescent="0.25">
      <c r="A13">
        <v>2025</v>
      </c>
      <c r="B13" s="6">
        <v>45839</v>
      </c>
      <c r="C13" s="6">
        <v>45930</v>
      </c>
      <c r="D13" t="s">
        <v>76</v>
      </c>
      <c r="E13" t="s">
        <v>102</v>
      </c>
      <c r="F13" t="s">
        <v>133</v>
      </c>
      <c r="G13" t="s">
        <v>159</v>
      </c>
      <c r="H13" t="s">
        <v>160</v>
      </c>
      <c r="I13" t="s">
        <v>84</v>
      </c>
      <c r="J13" t="s">
        <v>166</v>
      </c>
      <c r="K13" t="s">
        <v>191</v>
      </c>
      <c r="L13" t="s">
        <v>214</v>
      </c>
      <c r="M13" t="s">
        <v>86</v>
      </c>
      <c r="N13" t="s">
        <v>228</v>
      </c>
      <c r="O13">
        <v>1</v>
      </c>
      <c r="P13" s="6">
        <v>45911</v>
      </c>
      <c r="Q13" s="6">
        <v>45940</v>
      </c>
      <c r="R13" t="s">
        <v>241</v>
      </c>
      <c r="S13" s="8" t="s">
        <v>247</v>
      </c>
      <c r="T13" s="9">
        <v>1800000</v>
      </c>
      <c r="U13" s="9">
        <v>1800000</v>
      </c>
      <c r="V13" s="8" t="s">
        <v>273</v>
      </c>
      <c r="W13" s="8" t="s">
        <v>273</v>
      </c>
      <c r="X13" s="8" t="s">
        <v>247</v>
      </c>
      <c r="Y13" t="s">
        <v>89</v>
      </c>
      <c r="Z13" s="8" t="s">
        <v>247</v>
      </c>
      <c r="AA13" t="s">
        <v>274</v>
      </c>
      <c r="AB13" s="6">
        <v>45945</v>
      </c>
    </row>
    <row r="14" spans="1:29" x14ac:dyDescent="0.25">
      <c r="A14">
        <v>2025</v>
      </c>
      <c r="B14" s="6">
        <v>45839</v>
      </c>
      <c r="C14" s="6">
        <v>45930</v>
      </c>
      <c r="D14" t="s">
        <v>76</v>
      </c>
      <c r="E14" t="s">
        <v>103</v>
      </c>
      <c r="F14" t="s">
        <v>134</v>
      </c>
      <c r="G14" t="s">
        <v>159</v>
      </c>
      <c r="H14" t="s">
        <v>160</v>
      </c>
      <c r="I14" t="s">
        <v>84</v>
      </c>
      <c r="J14" t="s">
        <v>167</v>
      </c>
      <c r="K14" t="s">
        <v>192</v>
      </c>
      <c r="L14" t="s">
        <v>215</v>
      </c>
      <c r="M14" t="s">
        <v>86</v>
      </c>
      <c r="N14" t="s">
        <v>229</v>
      </c>
      <c r="O14">
        <v>1</v>
      </c>
      <c r="P14" s="6">
        <v>45835</v>
      </c>
      <c r="Q14" s="6">
        <v>45879</v>
      </c>
      <c r="R14" t="s">
        <v>241</v>
      </c>
      <c r="S14" s="8" t="s">
        <v>248</v>
      </c>
      <c r="T14" s="9">
        <v>700000</v>
      </c>
      <c r="U14" s="9">
        <v>700000</v>
      </c>
      <c r="V14" s="8" t="s">
        <v>273</v>
      </c>
      <c r="W14" s="8" t="s">
        <v>273</v>
      </c>
      <c r="X14" s="8" t="s">
        <v>248</v>
      </c>
      <c r="Y14" t="s">
        <v>89</v>
      </c>
      <c r="Z14" s="8" t="s">
        <v>248</v>
      </c>
      <c r="AA14" t="s">
        <v>274</v>
      </c>
      <c r="AB14" s="6">
        <v>45945</v>
      </c>
    </row>
    <row r="15" spans="1:29" x14ac:dyDescent="0.25">
      <c r="A15">
        <v>2025</v>
      </c>
      <c r="B15" s="6">
        <v>45839</v>
      </c>
      <c r="C15" s="6">
        <v>45930</v>
      </c>
      <c r="D15" t="s">
        <v>76</v>
      </c>
      <c r="E15" t="s">
        <v>104</v>
      </c>
      <c r="F15" t="s">
        <v>135</v>
      </c>
      <c r="G15" t="s">
        <v>159</v>
      </c>
      <c r="H15" t="s">
        <v>160</v>
      </c>
      <c r="I15" t="s">
        <v>84</v>
      </c>
      <c r="J15" t="s">
        <v>168</v>
      </c>
      <c r="K15" t="s">
        <v>193</v>
      </c>
      <c r="L15" t="s">
        <v>212</v>
      </c>
      <c r="M15" t="s">
        <v>86</v>
      </c>
      <c r="N15" t="s">
        <v>225</v>
      </c>
      <c r="O15">
        <v>1</v>
      </c>
      <c r="P15" s="6">
        <v>45871</v>
      </c>
      <c r="Q15" s="6">
        <v>45915</v>
      </c>
      <c r="R15" t="s">
        <v>241</v>
      </c>
      <c r="S15" s="8" t="s">
        <v>249</v>
      </c>
      <c r="T15" s="9">
        <v>341917.88</v>
      </c>
      <c r="U15" s="9">
        <v>341917.88</v>
      </c>
      <c r="V15" s="8" t="s">
        <v>273</v>
      </c>
      <c r="W15" s="8" t="s">
        <v>273</v>
      </c>
      <c r="X15" s="8" t="s">
        <v>249</v>
      </c>
      <c r="Y15" t="s">
        <v>89</v>
      </c>
      <c r="Z15" s="8" t="s">
        <v>249</v>
      </c>
      <c r="AA15" t="s">
        <v>274</v>
      </c>
      <c r="AB15" s="6">
        <v>45945</v>
      </c>
    </row>
    <row r="16" spans="1:29" x14ac:dyDescent="0.25">
      <c r="A16">
        <v>2025</v>
      </c>
      <c r="B16" s="6">
        <v>45839</v>
      </c>
      <c r="C16" s="6">
        <v>45930</v>
      </c>
      <c r="D16" t="s">
        <v>76</v>
      </c>
      <c r="E16" t="s">
        <v>105</v>
      </c>
      <c r="F16" t="s">
        <v>136</v>
      </c>
      <c r="G16" t="s">
        <v>159</v>
      </c>
      <c r="H16" t="s">
        <v>160</v>
      </c>
      <c r="I16" t="s">
        <v>84</v>
      </c>
      <c r="J16" t="s">
        <v>169</v>
      </c>
      <c r="K16" t="s">
        <v>194</v>
      </c>
      <c r="L16" t="s">
        <v>216</v>
      </c>
      <c r="M16" t="s">
        <v>86</v>
      </c>
      <c r="N16" t="s">
        <v>230</v>
      </c>
      <c r="O16">
        <v>1</v>
      </c>
      <c r="P16" s="6">
        <v>45835</v>
      </c>
      <c r="Q16" s="6">
        <v>45864</v>
      </c>
      <c r="R16" t="s">
        <v>241</v>
      </c>
      <c r="S16" s="8" t="s">
        <v>250</v>
      </c>
      <c r="T16" s="9">
        <v>749279.33</v>
      </c>
      <c r="U16" s="9">
        <v>749279.33</v>
      </c>
      <c r="V16" s="8" t="s">
        <v>273</v>
      </c>
      <c r="W16" s="8" t="s">
        <v>273</v>
      </c>
      <c r="X16" s="8" t="s">
        <v>250</v>
      </c>
      <c r="Y16" t="s">
        <v>89</v>
      </c>
      <c r="Z16" s="8" t="s">
        <v>250</v>
      </c>
      <c r="AA16" t="s">
        <v>274</v>
      </c>
      <c r="AB16" s="6">
        <v>45945</v>
      </c>
    </row>
    <row r="17" spans="1:28" x14ac:dyDescent="0.25">
      <c r="A17">
        <v>2025</v>
      </c>
      <c r="B17" s="6">
        <v>45839</v>
      </c>
      <c r="C17" s="6">
        <v>45930</v>
      </c>
      <c r="D17" t="s">
        <v>76</v>
      </c>
      <c r="E17" t="s">
        <v>106</v>
      </c>
      <c r="F17" t="s">
        <v>137</v>
      </c>
      <c r="G17" t="s">
        <v>159</v>
      </c>
      <c r="H17" t="s">
        <v>160</v>
      </c>
      <c r="I17" t="s">
        <v>84</v>
      </c>
      <c r="J17" t="s">
        <v>170</v>
      </c>
      <c r="K17" t="s">
        <v>195</v>
      </c>
      <c r="L17" t="s">
        <v>217</v>
      </c>
      <c r="M17" t="s">
        <v>86</v>
      </c>
      <c r="N17" t="s">
        <v>231</v>
      </c>
      <c r="O17">
        <v>1</v>
      </c>
      <c r="P17" s="6">
        <v>45857</v>
      </c>
      <c r="Q17" s="6">
        <v>45901</v>
      </c>
      <c r="R17" t="s">
        <v>241</v>
      </c>
      <c r="S17" s="8" t="s">
        <v>251</v>
      </c>
      <c r="T17" s="9">
        <v>750000.02</v>
      </c>
      <c r="U17" s="9">
        <v>750000.02</v>
      </c>
      <c r="V17" s="8" t="s">
        <v>273</v>
      </c>
      <c r="W17" s="8" t="s">
        <v>273</v>
      </c>
      <c r="X17" s="8" t="s">
        <v>251</v>
      </c>
      <c r="Y17" t="s">
        <v>89</v>
      </c>
      <c r="Z17" s="8" t="s">
        <v>251</v>
      </c>
      <c r="AA17" t="s">
        <v>274</v>
      </c>
      <c r="AB17" s="6">
        <v>45945</v>
      </c>
    </row>
    <row r="18" spans="1:28" x14ac:dyDescent="0.25">
      <c r="A18">
        <v>2025</v>
      </c>
      <c r="B18" s="6">
        <v>45839</v>
      </c>
      <c r="C18" s="6">
        <v>45930</v>
      </c>
      <c r="D18" t="s">
        <v>76</v>
      </c>
      <c r="E18" t="s">
        <v>107</v>
      </c>
      <c r="F18" t="s">
        <v>138</v>
      </c>
      <c r="G18" t="s">
        <v>159</v>
      </c>
      <c r="H18" t="s">
        <v>160</v>
      </c>
      <c r="I18" t="s">
        <v>84</v>
      </c>
      <c r="J18" t="s">
        <v>171</v>
      </c>
      <c r="K18" t="s">
        <v>196</v>
      </c>
      <c r="L18" t="s">
        <v>212</v>
      </c>
      <c r="M18" t="s">
        <v>86</v>
      </c>
      <c r="N18" t="s">
        <v>225</v>
      </c>
      <c r="O18">
        <v>1</v>
      </c>
      <c r="P18" s="6">
        <v>45871</v>
      </c>
      <c r="Q18" s="6">
        <v>45915</v>
      </c>
      <c r="R18" t="s">
        <v>241</v>
      </c>
      <c r="S18" s="8" t="s">
        <v>252</v>
      </c>
      <c r="T18" s="9">
        <v>618273.57999999996</v>
      </c>
      <c r="U18" s="9">
        <v>618273.57999999996</v>
      </c>
      <c r="V18" s="8" t="s">
        <v>273</v>
      </c>
      <c r="W18" s="8" t="s">
        <v>273</v>
      </c>
      <c r="X18" s="8" t="s">
        <v>252</v>
      </c>
      <c r="Y18" t="s">
        <v>89</v>
      </c>
      <c r="Z18" s="8" t="s">
        <v>252</v>
      </c>
      <c r="AA18" t="s">
        <v>274</v>
      </c>
      <c r="AB18" s="6">
        <v>45945</v>
      </c>
    </row>
    <row r="19" spans="1:28" x14ac:dyDescent="0.25">
      <c r="A19">
        <v>2025</v>
      </c>
      <c r="B19" s="6">
        <v>45839</v>
      </c>
      <c r="C19" s="6">
        <v>45930</v>
      </c>
      <c r="D19" t="s">
        <v>76</v>
      </c>
      <c r="E19" t="s">
        <v>108</v>
      </c>
      <c r="F19" t="s">
        <v>139</v>
      </c>
      <c r="G19" t="s">
        <v>159</v>
      </c>
      <c r="H19" t="s">
        <v>160</v>
      </c>
      <c r="I19" t="s">
        <v>84</v>
      </c>
      <c r="J19" t="s">
        <v>172</v>
      </c>
      <c r="K19" t="s">
        <v>197</v>
      </c>
      <c r="L19" t="s">
        <v>218</v>
      </c>
      <c r="M19" t="s">
        <v>87</v>
      </c>
      <c r="N19" t="s">
        <v>232</v>
      </c>
      <c r="O19">
        <v>1</v>
      </c>
      <c r="P19" s="6">
        <v>45884</v>
      </c>
      <c r="Q19" s="6">
        <v>45928</v>
      </c>
      <c r="R19" t="s">
        <v>241</v>
      </c>
      <c r="S19" s="8" t="s">
        <v>253</v>
      </c>
      <c r="T19" s="9">
        <v>1486252.42</v>
      </c>
      <c r="U19" s="9">
        <v>1486252.42</v>
      </c>
      <c r="V19" s="8" t="s">
        <v>273</v>
      </c>
      <c r="W19" s="8" t="s">
        <v>273</v>
      </c>
      <c r="X19" s="8" t="s">
        <v>253</v>
      </c>
      <c r="Y19" t="s">
        <v>89</v>
      </c>
      <c r="Z19" s="8" t="s">
        <v>253</v>
      </c>
      <c r="AA19" t="s">
        <v>274</v>
      </c>
      <c r="AB19" s="6">
        <v>45945</v>
      </c>
    </row>
    <row r="20" spans="1:28" x14ac:dyDescent="0.25">
      <c r="A20">
        <v>2025</v>
      </c>
      <c r="B20" s="6">
        <v>45839</v>
      </c>
      <c r="C20" s="6">
        <v>45930</v>
      </c>
      <c r="D20" t="s">
        <v>76</v>
      </c>
      <c r="E20" t="s">
        <v>109</v>
      </c>
      <c r="F20" t="s">
        <v>140</v>
      </c>
      <c r="G20" t="s">
        <v>159</v>
      </c>
      <c r="H20" t="s">
        <v>160</v>
      </c>
      <c r="I20" t="s">
        <v>84</v>
      </c>
      <c r="J20" t="s">
        <v>173</v>
      </c>
      <c r="K20" t="s">
        <v>198</v>
      </c>
      <c r="L20" t="s">
        <v>219</v>
      </c>
      <c r="M20" t="s">
        <v>86</v>
      </c>
      <c r="N20" t="s">
        <v>233</v>
      </c>
      <c r="O20">
        <v>1</v>
      </c>
      <c r="P20" s="6">
        <v>45891</v>
      </c>
      <c r="Q20" s="6">
        <v>45935</v>
      </c>
      <c r="R20" t="s">
        <v>241</v>
      </c>
      <c r="S20" s="8" t="s">
        <v>254</v>
      </c>
      <c r="T20" s="9">
        <v>1194486.72</v>
      </c>
      <c r="U20" s="9">
        <v>1194486.72</v>
      </c>
      <c r="V20" s="8" t="s">
        <v>273</v>
      </c>
      <c r="W20" s="8" t="s">
        <v>273</v>
      </c>
      <c r="X20" s="8" t="s">
        <v>254</v>
      </c>
      <c r="Y20" t="s">
        <v>89</v>
      </c>
      <c r="Z20" s="8" t="s">
        <v>254</v>
      </c>
      <c r="AA20" t="s">
        <v>274</v>
      </c>
      <c r="AB20" s="6">
        <v>45945</v>
      </c>
    </row>
    <row r="21" spans="1:28" x14ac:dyDescent="0.25">
      <c r="A21">
        <v>2025</v>
      </c>
      <c r="B21" s="6">
        <v>45839</v>
      </c>
      <c r="C21" s="6">
        <v>45930</v>
      </c>
      <c r="D21" t="s">
        <v>76</v>
      </c>
      <c r="E21" t="s">
        <v>110</v>
      </c>
      <c r="F21" t="s">
        <v>141</v>
      </c>
      <c r="G21" t="s">
        <v>159</v>
      </c>
      <c r="H21" t="s">
        <v>160</v>
      </c>
      <c r="I21" t="s">
        <v>84</v>
      </c>
      <c r="J21" t="s">
        <v>162</v>
      </c>
      <c r="K21" t="s">
        <v>199</v>
      </c>
      <c r="L21" t="s">
        <v>211</v>
      </c>
      <c r="M21" t="s">
        <v>87</v>
      </c>
      <c r="N21" t="s">
        <v>224</v>
      </c>
      <c r="O21">
        <v>1</v>
      </c>
      <c r="P21" s="6">
        <v>45860</v>
      </c>
      <c r="Q21" s="6">
        <v>45904</v>
      </c>
      <c r="R21" t="s">
        <v>241</v>
      </c>
      <c r="S21" s="8" t="s">
        <v>255</v>
      </c>
      <c r="T21" s="9">
        <v>659225.30000000005</v>
      </c>
      <c r="U21" s="9">
        <v>659225.30000000005</v>
      </c>
      <c r="V21" s="8" t="s">
        <v>273</v>
      </c>
      <c r="W21" s="8" t="s">
        <v>273</v>
      </c>
      <c r="X21" s="8" t="s">
        <v>255</v>
      </c>
      <c r="Y21" t="s">
        <v>89</v>
      </c>
      <c r="Z21" s="8" t="s">
        <v>255</v>
      </c>
      <c r="AA21" t="s">
        <v>274</v>
      </c>
      <c r="AB21" s="6">
        <v>45945</v>
      </c>
    </row>
    <row r="22" spans="1:28" x14ac:dyDescent="0.25">
      <c r="A22">
        <v>2025</v>
      </c>
      <c r="B22" s="6">
        <v>45839</v>
      </c>
      <c r="C22" s="6">
        <v>45930</v>
      </c>
      <c r="D22" t="s">
        <v>76</v>
      </c>
      <c r="E22" t="s">
        <v>111</v>
      </c>
      <c r="F22" t="s">
        <v>142</v>
      </c>
      <c r="G22" t="s">
        <v>159</v>
      </c>
      <c r="H22" t="s">
        <v>160</v>
      </c>
      <c r="I22" t="s">
        <v>84</v>
      </c>
      <c r="J22" t="s">
        <v>174</v>
      </c>
      <c r="K22" t="s">
        <v>197</v>
      </c>
      <c r="L22" t="s">
        <v>218</v>
      </c>
      <c r="M22" t="s">
        <v>87</v>
      </c>
      <c r="N22" t="s">
        <v>232</v>
      </c>
      <c r="O22">
        <v>1</v>
      </c>
      <c r="P22" s="6">
        <v>45884</v>
      </c>
      <c r="Q22" s="6">
        <v>45928</v>
      </c>
      <c r="R22" t="s">
        <v>241</v>
      </c>
      <c r="S22" s="8" t="s">
        <v>256</v>
      </c>
      <c r="T22" s="9">
        <v>1572000</v>
      </c>
      <c r="U22" s="9">
        <v>1572000</v>
      </c>
      <c r="V22" s="8" t="s">
        <v>273</v>
      </c>
      <c r="W22" s="8" t="s">
        <v>273</v>
      </c>
      <c r="X22" s="8" t="s">
        <v>256</v>
      </c>
      <c r="Y22" t="s">
        <v>89</v>
      </c>
      <c r="Z22" s="8" t="s">
        <v>256</v>
      </c>
      <c r="AA22" t="s">
        <v>274</v>
      </c>
      <c r="AB22" s="6">
        <v>45945</v>
      </c>
    </row>
    <row r="23" spans="1:28" x14ac:dyDescent="0.25">
      <c r="A23">
        <v>2025</v>
      </c>
      <c r="B23" s="6">
        <v>45839</v>
      </c>
      <c r="C23" s="6">
        <v>45930</v>
      </c>
      <c r="D23" t="s">
        <v>76</v>
      </c>
      <c r="E23" t="s">
        <v>112</v>
      </c>
      <c r="F23" t="s">
        <v>143</v>
      </c>
      <c r="G23" t="s">
        <v>159</v>
      </c>
      <c r="H23" t="s">
        <v>160</v>
      </c>
      <c r="I23" t="s">
        <v>84</v>
      </c>
      <c r="J23" t="s">
        <v>175</v>
      </c>
      <c r="K23" t="s">
        <v>200</v>
      </c>
      <c r="L23" t="s">
        <v>193</v>
      </c>
      <c r="M23" t="s">
        <v>87</v>
      </c>
      <c r="N23" t="s">
        <v>227</v>
      </c>
      <c r="O23">
        <v>1</v>
      </c>
      <c r="P23" s="6">
        <v>45891</v>
      </c>
      <c r="Q23" s="6">
        <v>45935</v>
      </c>
      <c r="R23" t="s">
        <v>241</v>
      </c>
      <c r="S23" s="8" t="s">
        <v>257</v>
      </c>
      <c r="T23" s="9">
        <v>700094.87</v>
      </c>
      <c r="U23" s="9">
        <v>700094.87</v>
      </c>
      <c r="V23" s="8" t="s">
        <v>273</v>
      </c>
      <c r="W23" s="8" t="s">
        <v>273</v>
      </c>
      <c r="X23" s="8" t="s">
        <v>257</v>
      </c>
      <c r="Y23" t="s">
        <v>89</v>
      </c>
      <c r="Z23" s="8" t="s">
        <v>257</v>
      </c>
      <c r="AA23" t="s">
        <v>274</v>
      </c>
      <c r="AB23" s="6">
        <v>45945</v>
      </c>
    </row>
    <row r="24" spans="1:28" x14ac:dyDescent="0.25">
      <c r="A24">
        <v>2025</v>
      </c>
      <c r="B24" s="6">
        <v>45839</v>
      </c>
      <c r="C24" s="6">
        <v>45930</v>
      </c>
      <c r="D24" t="s">
        <v>76</v>
      </c>
      <c r="E24" t="s">
        <v>113</v>
      </c>
      <c r="F24" t="s">
        <v>144</v>
      </c>
      <c r="G24" t="s">
        <v>159</v>
      </c>
      <c r="H24" t="s">
        <v>160</v>
      </c>
      <c r="I24" t="s">
        <v>84</v>
      </c>
      <c r="J24" t="s">
        <v>176</v>
      </c>
      <c r="K24" t="s">
        <v>201</v>
      </c>
      <c r="L24" t="s">
        <v>207</v>
      </c>
      <c r="M24" t="s">
        <v>86</v>
      </c>
      <c r="N24" t="s">
        <v>234</v>
      </c>
      <c r="O24">
        <v>1</v>
      </c>
      <c r="P24" s="6">
        <v>45860</v>
      </c>
      <c r="Q24" s="6">
        <v>45919</v>
      </c>
      <c r="R24" t="s">
        <v>241</v>
      </c>
      <c r="S24" s="8" t="s">
        <v>258</v>
      </c>
      <c r="T24" s="9">
        <v>1217198.58</v>
      </c>
      <c r="U24" s="9">
        <v>1217198.58</v>
      </c>
      <c r="V24" s="8" t="s">
        <v>273</v>
      </c>
      <c r="W24" s="8" t="s">
        <v>273</v>
      </c>
      <c r="X24" s="8" t="s">
        <v>258</v>
      </c>
      <c r="Y24" t="s">
        <v>89</v>
      </c>
      <c r="Z24" s="8" t="s">
        <v>258</v>
      </c>
      <c r="AA24" t="s">
        <v>274</v>
      </c>
      <c r="AB24" s="6">
        <v>45945</v>
      </c>
    </row>
    <row r="25" spans="1:28" x14ac:dyDescent="0.25">
      <c r="A25">
        <v>2025</v>
      </c>
      <c r="B25" s="6">
        <v>45839</v>
      </c>
      <c r="C25" s="6">
        <v>45930</v>
      </c>
      <c r="D25" t="s">
        <v>76</v>
      </c>
      <c r="E25" t="s">
        <v>114</v>
      </c>
      <c r="F25" t="s">
        <v>145</v>
      </c>
      <c r="G25" t="s">
        <v>159</v>
      </c>
      <c r="H25" t="s">
        <v>160</v>
      </c>
      <c r="I25" t="s">
        <v>84</v>
      </c>
      <c r="J25" t="s">
        <v>177</v>
      </c>
      <c r="K25" t="s">
        <v>202</v>
      </c>
      <c r="L25" t="s">
        <v>207</v>
      </c>
      <c r="M25" t="s">
        <v>86</v>
      </c>
      <c r="N25" t="s">
        <v>235</v>
      </c>
      <c r="O25">
        <v>1</v>
      </c>
      <c r="P25" s="6">
        <v>45891</v>
      </c>
      <c r="Q25" s="6">
        <v>45930</v>
      </c>
      <c r="R25" t="s">
        <v>241</v>
      </c>
      <c r="S25" s="8" t="s">
        <v>259</v>
      </c>
      <c r="T25" s="9">
        <v>584714.77</v>
      </c>
      <c r="U25" s="9">
        <v>584714.77</v>
      </c>
      <c r="V25" s="8" t="s">
        <v>273</v>
      </c>
      <c r="W25" s="8" t="s">
        <v>273</v>
      </c>
      <c r="X25" s="8" t="s">
        <v>259</v>
      </c>
      <c r="Y25" t="s">
        <v>89</v>
      </c>
      <c r="Z25" s="8" t="s">
        <v>259</v>
      </c>
      <c r="AA25" t="s">
        <v>274</v>
      </c>
      <c r="AB25" s="6">
        <v>45945</v>
      </c>
    </row>
    <row r="26" spans="1:28" x14ac:dyDescent="0.25">
      <c r="A26">
        <v>2025</v>
      </c>
      <c r="B26" s="6">
        <v>45839</v>
      </c>
      <c r="C26" s="6">
        <v>45930</v>
      </c>
      <c r="D26" t="s">
        <v>76</v>
      </c>
      <c r="E26" t="s">
        <v>115</v>
      </c>
      <c r="F26" t="s">
        <v>146</v>
      </c>
      <c r="G26" t="s">
        <v>159</v>
      </c>
      <c r="H26" t="s">
        <v>160</v>
      </c>
      <c r="I26" t="s">
        <v>84</v>
      </c>
      <c r="J26" t="s">
        <v>178</v>
      </c>
      <c r="K26" t="s">
        <v>203</v>
      </c>
      <c r="L26" t="s">
        <v>218</v>
      </c>
      <c r="M26" t="s">
        <v>87</v>
      </c>
      <c r="N26" t="s">
        <v>232</v>
      </c>
      <c r="O26">
        <v>1</v>
      </c>
      <c r="P26" s="6">
        <v>45884</v>
      </c>
      <c r="Q26" s="6">
        <v>45928</v>
      </c>
      <c r="R26" t="s">
        <v>241</v>
      </c>
      <c r="S26" s="8" t="s">
        <v>260</v>
      </c>
      <c r="T26" s="9">
        <v>1040016.06</v>
      </c>
      <c r="U26" s="9">
        <v>1040016.06</v>
      </c>
      <c r="V26" s="8" t="s">
        <v>273</v>
      </c>
      <c r="W26" s="8" t="s">
        <v>273</v>
      </c>
      <c r="X26" s="8" t="s">
        <v>260</v>
      </c>
      <c r="Y26" t="s">
        <v>89</v>
      </c>
      <c r="Z26" s="8" t="s">
        <v>260</v>
      </c>
      <c r="AA26" t="s">
        <v>274</v>
      </c>
      <c r="AB26" s="6">
        <v>45945</v>
      </c>
    </row>
    <row r="27" spans="1:28" x14ac:dyDescent="0.25">
      <c r="A27">
        <v>2025</v>
      </c>
      <c r="B27" s="6">
        <v>45839</v>
      </c>
      <c r="C27" s="6">
        <v>45930</v>
      </c>
      <c r="D27" t="s">
        <v>76</v>
      </c>
      <c r="E27" t="s">
        <v>116</v>
      </c>
      <c r="F27" t="s">
        <v>147</v>
      </c>
      <c r="G27" t="s">
        <v>159</v>
      </c>
      <c r="H27" t="s">
        <v>160</v>
      </c>
      <c r="I27" t="s">
        <v>84</v>
      </c>
      <c r="J27" t="s">
        <v>179</v>
      </c>
      <c r="K27" t="s">
        <v>204</v>
      </c>
      <c r="L27" t="s">
        <v>220</v>
      </c>
      <c r="M27" t="s">
        <v>86</v>
      </c>
      <c r="N27" t="s">
        <v>236</v>
      </c>
      <c r="O27">
        <v>1</v>
      </c>
      <c r="P27" s="6">
        <v>45874</v>
      </c>
      <c r="Q27" s="6">
        <v>45933</v>
      </c>
      <c r="R27" t="s">
        <v>241</v>
      </c>
      <c r="S27" s="8" t="s">
        <v>261</v>
      </c>
      <c r="T27" s="9">
        <v>497299.74</v>
      </c>
      <c r="U27" s="9">
        <v>497299.74</v>
      </c>
      <c r="V27" s="8" t="s">
        <v>273</v>
      </c>
      <c r="W27" s="8" t="s">
        <v>273</v>
      </c>
      <c r="X27" s="8" t="s">
        <v>261</v>
      </c>
      <c r="Y27" t="s">
        <v>89</v>
      </c>
      <c r="Z27" s="8" t="s">
        <v>261</v>
      </c>
      <c r="AA27" t="s">
        <v>274</v>
      </c>
      <c r="AB27" s="6">
        <v>45945</v>
      </c>
    </row>
    <row r="28" spans="1:28" x14ac:dyDescent="0.25">
      <c r="A28">
        <v>2025</v>
      </c>
      <c r="B28" s="6">
        <v>45839</v>
      </c>
      <c r="C28" s="6">
        <v>45930</v>
      </c>
      <c r="D28" t="s">
        <v>76</v>
      </c>
      <c r="E28" t="s">
        <v>117</v>
      </c>
      <c r="F28" t="s">
        <v>148</v>
      </c>
      <c r="G28" t="s">
        <v>159</v>
      </c>
      <c r="H28" t="s">
        <v>160</v>
      </c>
      <c r="I28" t="s">
        <v>84</v>
      </c>
      <c r="J28" t="s">
        <v>174</v>
      </c>
      <c r="K28" t="s">
        <v>203</v>
      </c>
      <c r="L28" t="s">
        <v>218</v>
      </c>
      <c r="M28" t="s">
        <v>87</v>
      </c>
      <c r="N28" t="s">
        <v>232</v>
      </c>
      <c r="O28">
        <v>1</v>
      </c>
      <c r="P28" s="6">
        <v>45884</v>
      </c>
      <c r="Q28" s="6">
        <v>45928</v>
      </c>
      <c r="R28" t="s">
        <v>241</v>
      </c>
      <c r="S28" s="8" t="s">
        <v>262</v>
      </c>
      <c r="T28" s="9">
        <v>851469.58</v>
      </c>
      <c r="U28" s="9">
        <v>851469.58</v>
      </c>
      <c r="V28" s="8" t="s">
        <v>273</v>
      </c>
      <c r="W28" s="8" t="s">
        <v>273</v>
      </c>
      <c r="X28" s="8" t="s">
        <v>262</v>
      </c>
      <c r="Y28" t="s">
        <v>89</v>
      </c>
      <c r="Z28" s="8" t="s">
        <v>262</v>
      </c>
      <c r="AA28" t="s">
        <v>274</v>
      </c>
      <c r="AB28" s="6">
        <v>45945</v>
      </c>
    </row>
    <row r="29" spans="1:28" x14ac:dyDescent="0.25">
      <c r="A29">
        <v>2025</v>
      </c>
      <c r="B29" s="6">
        <v>45839</v>
      </c>
      <c r="C29" s="6">
        <v>45930</v>
      </c>
      <c r="D29" t="s">
        <v>76</v>
      </c>
      <c r="E29" t="s">
        <v>118</v>
      </c>
      <c r="F29" t="s">
        <v>149</v>
      </c>
      <c r="G29" t="s">
        <v>159</v>
      </c>
      <c r="H29" t="s">
        <v>160</v>
      </c>
      <c r="I29" t="s">
        <v>84</v>
      </c>
      <c r="J29" t="s">
        <v>180</v>
      </c>
      <c r="K29" t="s">
        <v>198</v>
      </c>
      <c r="L29" t="s">
        <v>219</v>
      </c>
      <c r="M29" t="s">
        <v>86</v>
      </c>
      <c r="N29" t="s">
        <v>233</v>
      </c>
      <c r="O29">
        <v>1</v>
      </c>
      <c r="P29" s="6">
        <v>45891</v>
      </c>
      <c r="Q29" s="6">
        <v>45935</v>
      </c>
      <c r="R29" t="s">
        <v>241</v>
      </c>
      <c r="S29" s="8" t="s">
        <v>263</v>
      </c>
      <c r="T29" s="9">
        <v>999129.74</v>
      </c>
      <c r="U29" s="9">
        <v>999129.74</v>
      </c>
      <c r="V29" s="8" t="s">
        <v>273</v>
      </c>
      <c r="W29" s="8" t="s">
        <v>273</v>
      </c>
      <c r="X29" s="8" t="s">
        <v>263</v>
      </c>
      <c r="Y29" t="s">
        <v>89</v>
      </c>
      <c r="Z29" s="8" t="s">
        <v>263</v>
      </c>
      <c r="AA29" t="s">
        <v>274</v>
      </c>
      <c r="AB29" s="6">
        <v>45945</v>
      </c>
    </row>
    <row r="30" spans="1:28" x14ac:dyDescent="0.25">
      <c r="A30">
        <v>2025</v>
      </c>
      <c r="B30" s="6">
        <v>45839</v>
      </c>
      <c r="C30" s="6">
        <v>45930</v>
      </c>
      <c r="D30" t="s">
        <v>76</v>
      </c>
      <c r="E30" t="s">
        <v>119</v>
      </c>
      <c r="F30" t="s">
        <v>150</v>
      </c>
      <c r="G30" t="s">
        <v>159</v>
      </c>
      <c r="H30" t="s">
        <v>160</v>
      </c>
      <c r="I30" t="s">
        <v>84</v>
      </c>
      <c r="J30" t="s">
        <v>181</v>
      </c>
      <c r="K30" t="s">
        <v>205</v>
      </c>
      <c r="L30" t="s">
        <v>221</v>
      </c>
      <c r="M30" t="s">
        <v>87</v>
      </c>
      <c r="N30" t="s">
        <v>237</v>
      </c>
      <c r="O30">
        <v>1</v>
      </c>
      <c r="P30" s="6">
        <v>45906</v>
      </c>
      <c r="Q30" s="6">
        <v>45945</v>
      </c>
      <c r="R30" t="s">
        <v>241</v>
      </c>
      <c r="S30" s="8" t="s">
        <v>264</v>
      </c>
      <c r="T30" s="9">
        <v>1058022.18</v>
      </c>
      <c r="U30" s="9">
        <v>1058022.18</v>
      </c>
      <c r="V30" s="8" t="s">
        <v>273</v>
      </c>
      <c r="W30" s="8" t="s">
        <v>273</v>
      </c>
      <c r="X30" s="8" t="s">
        <v>264</v>
      </c>
      <c r="Y30" t="s">
        <v>89</v>
      </c>
      <c r="Z30" s="8" t="s">
        <v>264</v>
      </c>
      <c r="AA30" t="s">
        <v>274</v>
      </c>
      <c r="AB30" s="6">
        <v>45945</v>
      </c>
    </row>
    <row r="31" spans="1:28" x14ac:dyDescent="0.25">
      <c r="A31">
        <v>2025</v>
      </c>
      <c r="B31" s="6">
        <v>45839</v>
      </c>
      <c r="C31" s="6">
        <v>45930</v>
      </c>
      <c r="D31" t="s">
        <v>76</v>
      </c>
      <c r="E31" t="s">
        <v>120</v>
      </c>
      <c r="F31" t="s">
        <v>151</v>
      </c>
      <c r="G31" t="s">
        <v>159</v>
      </c>
      <c r="H31" t="s">
        <v>160</v>
      </c>
      <c r="I31" t="s">
        <v>84</v>
      </c>
      <c r="J31" t="s">
        <v>169</v>
      </c>
      <c r="K31" t="s">
        <v>206</v>
      </c>
      <c r="L31" t="s">
        <v>216</v>
      </c>
      <c r="M31" t="s">
        <v>86</v>
      </c>
      <c r="N31" t="s">
        <v>238</v>
      </c>
      <c r="O31">
        <v>1</v>
      </c>
      <c r="P31" s="6">
        <v>45903</v>
      </c>
      <c r="Q31" s="6">
        <v>45932</v>
      </c>
      <c r="R31" t="s">
        <v>241</v>
      </c>
      <c r="S31" s="8" t="s">
        <v>265</v>
      </c>
      <c r="T31" s="9">
        <v>867145</v>
      </c>
      <c r="U31" s="9">
        <v>867145</v>
      </c>
      <c r="V31" s="8" t="s">
        <v>273</v>
      </c>
      <c r="W31" s="8" t="s">
        <v>273</v>
      </c>
      <c r="X31" s="8" t="s">
        <v>265</v>
      </c>
      <c r="Y31" t="s">
        <v>89</v>
      </c>
      <c r="Z31" s="8" t="s">
        <v>265</v>
      </c>
      <c r="AA31" t="s">
        <v>274</v>
      </c>
      <c r="AB31" s="6">
        <v>45945</v>
      </c>
    </row>
    <row r="32" spans="1:28" x14ac:dyDescent="0.25">
      <c r="A32">
        <v>2025</v>
      </c>
      <c r="B32" s="6">
        <v>45839</v>
      </c>
      <c r="C32" s="6">
        <v>45930</v>
      </c>
      <c r="D32" t="s">
        <v>76</v>
      </c>
      <c r="E32" t="s">
        <v>121</v>
      </c>
      <c r="F32" t="s">
        <v>152</v>
      </c>
      <c r="G32" t="s">
        <v>159</v>
      </c>
      <c r="H32" t="s">
        <v>160</v>
      </c>
      <c r="I32" t="s">
        <v>84</v>
      </c>
      <c r="J32" t="s">
        <v>182</v>
      </c>
      <c r="K32" t="s">
        <v>202</v>
      </c>
      <c r="L32" t="s">
        <v>207</v>
      </c>
      <c r="M32" t="s">
        <v>86</v>
      </c>
      <c r="N32" t="s">
        <v>235</v>
      </c>
      <c r="O32">
        <v>1</v>
      </c>
      <c r="P32" s="6">
        <v>45919</v>
      </c>
      <c r="Q32" s="6">
        <v>45963</v>
      </c>
      <c r="R32" t="s">
        <v>241</v>
      </c>
      <c r="S32" s="8" t="s">
        <v>266</v>
      </c>
      <c r="T32" s="9">
        <v>521389.27</v>
      </c>
      <c r="U32" s="9">
        <v>521389.27</v>
      </c>
      <c r="V32" s="8" t="s">
        <v>273</v>
      </c>
      <c r="W32" s="8" t="s">
        <v>273</v>
      </c>
      <c r="X32" s="8" t="s">
        <v>266</v>
      </c>
      <c r="Y32" t="s">
        <v>89</v>
      </c>
      <c r="Z32" s="8" t="s">
        <v>266</v>
      </c>
      <c r="AA32" t="s">
        <v>274</v>
      </c>
      <c r="AB32" s="6">
        <v>45945</v>
      </c>
    </row>
    <row r="33" spans="1:28" x14ac:dyDescent="0.25">
      <c r="A33">
        <v>2025</v>
      </c>
      <c r="B33" s="6">
        <v>45839</v>
      </c>
      <c r="C33" s="6">
        <v>45930</v>
      </c>
      <c r="D33" t="s">
        <v>76</v>
      </c>
      <c r="E33" t="s">
        <v>122</v>
      </c>
      <c r="F33" t="s">
        <v>153</v>
      </c>
      <c r="G33" t="s">
        <v>159</v>
      </c>
      <c r="H33" t="s">
        <v>160</v>
      </c>
      <c r="I33" t="s">
        <v>84</v>
      </c>
      <c r="J33" t="s">
        <v>183</v>
      </c>
      <c r="K33" t="s">
        <v>207</v>
      </c>
      <c r="L33" t="s">
        <v>211</v>
      </c>
      <c r="M33" t="s">
        <v>87</v>
      </c>
      <c r="N33" t="s">
        <v>224</v>
      </c>
      <c r="O33">
        <v>1</v>
      </c>
      <c r="P33" s="6">
        <v>45919</v>
      </c>
      <c r="Q33" s="6">
        <v>45948</v>
      </c>
      <c r="R33" t="s">
        <v>241</v>
      </c>
      <c r="S33" s="8" t="s">
        <v>267</v>
      </c>
      <c r="T33" s="9">
        <v>1221000</v>
      </c>
      <c r="U33" s="9">
        <v>1221000</v>
      </c>
      <c r="V33" s="8" t="s">
        <v>273</v>
      </c>
      <c r="W33" s="8" t="s">
        <v>273</v>
      </c>
      <c r="X33" s="8" t="s">
        <v>267</v>
      </c>
      <c r="Y33" t="s">
        <v>89</v>
      </c>
      <c r="Z33" s="8" t="s">
        <v>267</v>
      </c>
      <c r="AA33" t="s">
        <v>274</v>
      </c>
      <c r="AB33" s="6">
        <v>45945</v>
      </c>
    </row>
    <row r="34" spans="1:28" x14ac:dyDescent="0.25">
      <c r="A34">
        <v>2025</v>
      </c>
      <c r="B34" s="6">
        <v>45839</v>
      </c>
      <c r="C34" s="6">
        <v>45930</v>
      </c>
      <c r="D34" t="s">
        <v>76</v>
      </c>
      <c r="E34" t="s">
        <v>123</v>
      </c>
      <c r="F34" t="s">
        <v>154</v>
      </c>
      <c r="G34" t="s">
        <v>159</v>
      </c>
      <c r="H34" t="s">
        <v>160</v>
      </c>
      <c r="I34" t="s">
        <v>84</v>
      </c>
      <c r="J34" t="s">
        <v>168</v>
      </c>
      <c r="K34" t="s">
        <v>208</v>
      </c>
      <c r="L34" t="s">
        <v>212</v>
      </c>
      <c r="M34" t="s">
        <v>86</v>
      </c>
      <c r="N34" t="s">
        <v>225</v>
      </c>
      <c r="O34">
        <v>1</v>
      </c>
      <c r="P34" s="6">
        <v>45910</v>
      </c>
      <c r="Q34" s="6">
        <v>45999</v>
      </c>
      <c r="R34" t="s">
        <v>241</v>
      </c>
      <c r="S34" s="8" t="s">
        <v>268</v>
      </c>
      <c r="T34" s="9">
        <v>987206.13</v>
      </c>
      <c r="U34" s="9">
        <v>987206.13</v>
      </c>
      <c r="V34" s="8" t="s">
        <v>273</v>
      </c>
      <c r="W34" s="8" t="s">
        <v>273</v>
      </c>
      <c r="X34" s="8" t="s">
        <v>268</v>
      </c>
      <c r="Y34" t="s">
        <v>89</v>
      </c>
      <c r="Z34" s="8" t="s">
        <v>268</v>
      </c>
      <c r="AA34" t="s">
        <v>274</v>
      </c>
      <c r="AB34" s="6">
        <v>45945</v>
      </c>
    </row>
    <row r="35" spans="1:28" x14ac:dyDescent="0.25">
      <c r="A35">
        <v>2025</v>
      </c>
      <c r="B35" s="6">
        <v>45839</v>
      </c>
      <c r="C35" s="6">
        <v>45930</v>
      </c>
      <c r="D35" t="s">
        <v>76</v>
      </c>
      <c r="E35" t="s">
        <v>124</v>
      </c>
      <c r="F35" t="s">
        <v>155</v>
      </c>
      <c r="G35" t="s">
        <v>159</v>
      </c>
      <c r="H35" t="s">
        <v>160</v>
      </c>
      <c r="I35" t="s">
        <v>84</v>
      </c>
      <c r="J35" t="s">
        <v>184</v>
      </c>
      <c r="K35" t="s">
        <v>209</v>
      </c>
      <c r="L35" t="s">
        <v>222</v>
      </c>
      <c r="M35" t="s">
        <v>86</v>
      </c>
      <c r="N35" t="s">
        <v>239</v>
      </c>
      <c r="O35">
        <v>1</v>
      </c>
      <c r="P35" s="6">
        <v>45910</v>
      </c>
      <c r="Q35" s="6">
        <v>45939</v>
      </c>
      <c r="R35" t="s">
        <v>241</v>
      </c>
      <c r="S35" s="8" t="s">
        <v>269</v>
      </c>
      <c r="T35" s="9">
        <v>699988.09</v>
      </c>
      <c r="U35" s="9">
        <v>699988.09</v>
      </c>
      <c r="V35" s="8" t="s">
        <v>273</v>
      </c>
      <c r="W35" s="8" t="s">
        <v>273</v>
      </c>
      <c r="X35" s="8" t="s">
        <v>269</v>
      </c>
      <c r="Y35" t="s">
        <v>89</v>
      </c>
      <c r="Z35" s="8" t="s">
        <v>269</v>
      </c>
      <c r="AA35" t="s">
        <v>274</v>
      </c>
      <c r="AB35" s="6">
        <v>45945</v>
      </c>
    </row>
    <row r="36" spans="1:28" x14ac:dyDescent="0.25">
      <c r="A36">
        <v>2025</v>
      </c>
      <c r="B36" s="6">
        <v>45839</v>
      </c>
      <c r="C36" s="6">
        <v>45930</v>
      </c>
      <c r="D36" t="s">
        <v>76</v>
      </c>
      <c r="E36" t="s">
        <v>125</v>
      </c>
      <c r="F36" t="s">
        <v>156</v>
      </c>
      <c r="G36" t="s">
        <v>159</v>
      </c>
      <c r="H36" t="s">
        <v>160</v>
      </c>
      <c r="I36" t="s">
        <v>84</v>
      </c>
      <c r="J36" t="s">
        <v>179</v>
      </c>
      <c r="K36" t="s">
        <v>204</v>
      </c>
      <c r="L36" t="s">
        <v>220</v>
      </c>
      <c r="M36" t="s">
        <v>86</v>
      </c>
      <c r="N36" t="s">
        <v>236</v>
      </c>
      <c r="O36">
        <v>1</v>
      </c>
      <c r="P36" s="6">
        <v>45910</v>
      </c>
      <c r="Q36" s="6">
        <v>45939</v>
      </c>
      <c r="R36" t="s">
        <v>241</v>
      </c>
      <c r="S36" s="8" t="s">
        <v>270</v>
      </c>
      <c r="T36" s="9">
        <v>547944.68000000005</v>
      </c>
      <c r="U36" s="9">
        <v>547944.68000000005</v>
      </c>
      <c r="V36" s="8" t="s">
        <v>273</v>
      </c>
      <c r="W36" s="8" t="s">
        <v>273</v>
      </c>
      <c r="X36" s="8" t="s">
        <v>270</v>
      </c>
      <c r="Y36" t="s">
        <v>89</v>
      </c>
      <c r="Z36" s="8" t="s">
        <v>270</v>
      </c>
      <c r="AA36" t="s">
        <v>274</v>
      </c>
      <c r="AB36" s="6">
        <v>45945</v>
      </c>
    </row>
    <row r="37" spans="1:28" x14ac:dyDescent="0.25">
      <c r="A37">
        <v>2025</v>
      </c>
      <c r="B37" s="6">
        <v>45839</v>
      </c>
      <c r="C37" s="6">
        <v>45930</v>
      </c>
      <c r="D37" t="s">
        <v>76</v>
      </c>
      <c r="E37" t="s">
        <v>126</v>
      </c>
      <c r="F37" t="s">
        <v>157</v>
      </c>
      <c r="G37" t="s">
        <v>159</v>
      </c>
      <c r="H37" t="s">
        <v>160</v>
      </c>
      <c r="I37" t="s">
        <v>84</v>
      </c>
      <c r="J37" t="s">
        <v>185</v>
      </c>
      <c r="K37" t="s">
        <v>200</v>
      </c>
      <c r="L37" t="s">
        <v>193</v>
      </c>
      <c r="M37" t="s">
        <v>87</v>
      </c>
      <c r="N37" t="s">
        <v>227</v>
      </c>
      <c r="O37">
        <v>1</v>
      </c>
      <c r="P37" s="6">
        <v>45906</v>
      </c>
      <c r="Q37" s="6">
        <v>45935</v>
      </c>
      <c r="R37" t="s">
        <v>241</v>
      </c>
      <c r="S37" s="8" t="s">
        <v>271</v>
      </c>
      <c r="T37" s="9">
        <v>342045.43</v>
      </c>
      <c r="U37" s="9">
        <v>342045.43</v>
      </c>
      <c r="V37" s="8" t="s">
        <v>273</v>
      </c>
      <c r="W37" s="8" t="s">
        <v>273</v>
      </c>
      <c r="X37" s="8" t="s">
        <v>271</v>
      </c>
      <c r="Y37" t="s">
        <v>89</v>
      </c>
      <c r="Z37" s="8" t="s">
        <v>271</v>
      </c>
      <c r="AA37" t="s">
        <v>274</v>
      </c>
      <c r="AB37" s="6">
        <v>45945</v>
      </c>
    </row>
    <row r="38" spans="1:28" x14ac:dyDescent="0.25">
      <c r="A38">
        <v>2025</v>
      </c>
      <c r="B38" s="6">
        <v>45839</v>
      </c>
      <c r="C38" s="6">
        <v>45930</v>
      </c>
      <c r="D38" t="s">
        <v>76</v>
      </c>
      <c r="E38" t="s">
        <v>127</v>
      </c>
      <c r="F38" t="s">
        <v>158</v>
      </c>
      <c r="G38" t="s">
        <v>159</v>
      </c>
      <c r="H38" t="s">
        <v>160</v>
      </c>
      <c r="I38" t="s">
        <v>84</v>
      </c>
      <c r="J38" t="s">
        <v>174</v>
      </c>
      <c r="K38" t="s">
        <v>197</v>
      </c>
      <c r="L38" t="s">
        <v>218</v>
      </c>
      <c r="M38" t="s">
        <v>87</v>
      </c>
      <c r="N38" t="s">
        <v>240</v>
      </c>
      <c r="O38">
        <v>1</v>
      </c>
      <c r="P38" s="6">
        <v>45906</v>
      </c>
      <c r="Q38" s="6">
        <v>45935</v>
      </c>
      <c r="R38" t="s">
        <v>241</v>
      </c>
      <c r="S38" s="8" t="s">
        <v>272</v>
      </c>
      <c r="T38" s="9">
        <v>962559.73</v>
      </c>
      <c r="U38" s="9">
        <v>962559.73</v>
      </c>
      <c r="V38" s="8" t="s">
        <v>273</v>
      </c>
      <c r="W38" s="8" t="s">
        <v>273</v>
      </c>
      <c r="X38" s="8" t="s">
        <v>272</v>
      </c>
      <c r="Y38" t="s">
        <v>89</v>
      </c>
      <c r="Z38" s="8" t="s">
        <v>272</v>
      </c>
      <c r="AA38" t="s">
        <v>274</v>
      </c>
      <c r="AB38" s="6">
        <v>45945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38">
      <formula1>Hidden_13</formula1>
    </dataValidation>
    <dataValidation type="list" allowBlank="1" showErrorMessage="1" sqref="I8:I38">
      <formula1>Hidden_28</formula1>
    </dataValidation>
    <dataValidation type="list" allowBlank="1" showErrorMessage="1" sqref="M8:M38">
      <formula1>Hidden_312</formula1>
    </dataValidation>
    <dataValidation type="list" allowBlank="1" showErrorMessage="1" sqref="Y8:Y38">
      <formula1>Hidden_424</formula1>
    </dataValidation>
  </dataValidations>
  <hyperlinks>
    <hyperlink ref="S8" r:id="rId1"/>
    <hyperlink ref="S9" r:id="rId2"/>
    <hyperlink ref="S10" r:id="rId3"/>
    <hyperlink ref="S11" r:id="rId4"/>
    <hyperlink ref="S12" r:id="rId5"/>
    <hyperlink ref="S13" r:id="rId6"/>
    <hyperlink ref="S14" r:id="rId7"/>
    <hyperlink ref="S15" r:id="rId8"/>
    <hyperlink ref="S16" r:id="rId9"/>
    <hyperlink ref="S17" r:id="rId10"/>
    <hyperlink ref="S19" r:id="rId11"/>
    <hyperlink ref="S18" r:id="rId12"/>
    <hyperlink ref="S20" r:id="rId13"/>
    <hyperlink ref="S21" r:id="rId14"/>
    <hyperlink ref="S23" r:id="rId15"/>
    <hyperlink ref="S22" r:id="rId16"/>
    <hyperlink ref="S24" r:id="rId17"/>
    <hyperlink ref="S25" r:id="rId18"/>
    <hyperlink ref="S26" r:id="rId19"/>
    <hyperlink ref="S27" r:id="rId20"/>
    <hyperlink ref="S28" r:id="rId21"/>
    <hyperlink ref="S29" r:id="rId22"/>
    <hyperlink ref="S30" r:id="rId23"/>
    <hyperlink ref="S31" r:id="rId24"/>
    <hyperlink ref="S32" r:id="rId25"/>
    <hyperlink ref="S33" r:id="rId26"/>
    <hyperlink ref="S34" r:id="rId27"/>
    <hyperlink ref="S35" r:id="rId28"/>
    <hyperlink ref="S36" r:id="rId29"/>
    <hyperlink ref="S37" r:id="rId30"/>
    <hyperlink ref="S38" r:id="rId31"/>
    <hyperlink ref="V8" r:id="rId32"/>
    <hyperlink ref="V9:V38" r:id="rId33" display="https://ehacienda.hidalgo.gob.mx/Transparencia/Docs/Hacendario/3334/41-Anexo_41.pdf"/>
    <hyperlink ref="W8" r:id="rId34"/>
    <hyperlink ref="W9:W38" r:id="rId35" display="https://ehacienda.hidalgo.gob.mx/Transparencia/Docs/Hacendario/3334/41-Anexo_41.pdf"/>
    <hyperlink ref="X8" r:id="rId36"/>
    <hyperlink ref="X9" r:id="rId37"/>
    <hyperlink ref="X10" r:id="rId38"/>
    <hyperlink ref="X11" r:id="rId39"/>
    <hyperlink ref="X12" r:id="rId40"/>
    <hyperlink ref="X13" r:id="rId41"/>
    <hyperlink ref="X14" r:id="rId42"/>
    <hyperlink ref="X15" r:id="rId43"/>
    <hyperlink ref="X16" r:id="rId44"/>
    <hyperlink ref="X17" r:id="rId45"/>
    <hyperlink ref="X18" r:id="rId46"/>
    <hyperlink ref="X19" r:id="rId47"/>
    <hyperlink ref="X20" r:id="rId48"/>
    <hyperlink ref="X21" r:id="rId49"/>
    <hyperlink ref="X22" r:id="rId50"/>
    <hyperlink ref="X23" r:id="rId51"/>
    <hyperlink ref="X24" r:id="rId52"/>
    <hyperlink ref="X25" r:id="rId53"/>
    <hyperlink ref="X26" r:id="rId54"/>
    <hyperlink ref="X27" r:id="rId55"/>
    <hyperlink ref="X28" r:id="rId56"/>
    <hyperlink ref="X29" r:id="rId57"/>
    <hyperlink ref="X30" r:id="rId58"/>
    <hyperlink ref="X31" r:id="rId59"/>
    <hyperlink ref="X32" r:id="rId60"/>
    <hyperlink ref="X33" r:id="rId61"/>
    <hyperlink ref="X34" r:id="rId62"/>
    <hyperlink ref="X35" r:id="rId63"/>
    <hyperlink ref="X36" r:id="rId64"/>
    <hyperlink ref="X37" r:id="rId65"/>
    <hyperlink ref="X38" r:id="rId66"/>
    <hyperlink ref="Z8" r:id="rId67"/>
    <hyperlink ref="Z9" r:id="rId68"/>
    <hyperlink ref="Z10" r:id="rId69"/>
    <hyperlink ref="Z11" r:id="rId70"/>
    <hyperlink ref="Z12" r:id="rId71"/>
    <hyperlink ref="Z13" r:id="rId72"/>
    <hyperlink ref="Z15" r:id="rId73"/>
    <hyperlink ref="Z14" r:id="rId74"/>
    <hyperlink ref="Z16" r:id="rId75"/>
    <hyperlink ref="Z17" r:id="rId76"/>
    <hyperlink ref="Z18" r:id="rId77"/>
    <hyperlink ref="Z19" r:id="rId78"/>
    <hyperlink ref="Z20" r:id="rId79"/>
    <hyperlink ref="Z21" r:id="rId80"/>
    <hyperlink ref="Z22" r:id="rId81"/>
    <hyperlink ref="Z23" r:id="rId82"/>
    <hyperlink ref="Z24" r:id="rId83"/>
    <hyperlink ref="Z38" r:id="rId84"/>
    <hyperlink ref="Z37" r:id="rId85"/>
    <hyperlink ref="Z25" r:id="rId86"/>
    <hyperlink ref="Z26" r:id="rId87"/>
    <hyperlink ref="Z28" r:id="rId88"/>
    <hyperlink ref="Z30" r:id="rId89"/>
    <hyperlink ref="Z27" r:id="rId90"/>
    <hyperlink ref="Z29" r:id="rId91"/>
    <hyperlink ref="Z31" r:id="rId92"/>
    <hyperlink ref="Z32" r:id="rId93"/>
    <hyperlink ref="Z33" r:id="rId94"/>
    <hyperlink ref="Z34" r:id="rId95"/>
    <hyperlink ref="Z35" r:id="rId96"/>
    <hyperlink ref="Z36" r:id="rId9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5" sqref="A5:XFD35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275</v>
      </c>
      <c r="C4" t="s">
        <v>275</v>
      </c>
      <c r="D4" t="s">
        <v>275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Tabla_590148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</cp:lastModifiedBy>
  <dcterms:created xsi:type="dcterms:W3CDTF">2025-10-14T16:46:52Z</dcterms:created>
  <dcterms:modified xsi:type="dcterms:W3CDTF">2025-10-14T20:28:03Z</dcterms:modified>
</cp:coreProperties>
</file>